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0730" windowHeight="8160"/>
  </bookViews>
  <sheets>
    <sheet name="個別避難計画様式 (様式)" sheetId="6" r:id="rId1"/>
    <sheet name="個別避難計画様式 (記入例)" sheetId="5" r:id="rId2"/>
  </sheets>
  <definedNames>
    <definedName name="_xlnm.Print_Area" localSheetId="1">'個別避難計画様式 (記入例)'!$A$1:$V$94</definedName>
    <definedName name="_xlnm.Print_Area" localSheetId="0">'個別避難計画様式 (様式)'!$A$1:$V$94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<sst xmlns="http://schemas.openxmlformats.org/spreadsheetml/2006/main" xmlns:r="http://schemas.openxmlformats.org/officeDocument/2006/relationships" count="155" uniqueCount="155">
  <si>
    <t>個別避難計画（救急あんしんシート兼用）</t>
    <rPh sb="0" eb="2">
      <t>こべつ</t>
    </rPh>
    <rPh sb="2" eb="4">
      <t>ひなん</t>
    </rPh>
    <rPh sb="4" eb="6">
      <t>けいかく</t>
    </rPh>
    <rPh sb="7" eb="9">
      <t>きゅうきゅう</t>
    </rPh>
    <rPh sb="16" eb="18">
      <t>けんよう</t>
    </rPh>
    <phoneticPr fontId="1" type="Hiragana"/>
  </si>
  <si>
    <t>年齢</t>
    <rPh sb="0" eb="2">
      <t>ねんれい</t>
    </rPh>
    <phoneticPr fontId="1" type="Hiragana"/>
  </si>
  <si>
    <t>（本人との関係）</t>
    <rPh sb="1" eb="3">
      <t>ほんにん</t>
    </rPh>
    <rPh sb="5" eb="7">
      <t>かんけい</t>
    </rPh>
    <phoneticPr fontId="1" type="Hiragana"/>
  </si>
  <si>
    <t>血液型</t>
    <rPh sb="0" eb="3">
      <t>けつえきがた</t>
    </rPh>
    <phoneticPr fontId="1" type="Hiragana"/>
  </si>
  <si>
    <t>④</t>
  </si>
  <si>
    <t>住所</t>
  </si>
  <si>
    <t>上郡町上郡110番地</t>
    <rPh sb="0" eb="3">
      <t>かみごおりちょう</t>
    </rPh>
    <rPh sb="3" eb="5">
      <t>かみごおり</t>
    </rPh>
    <rPh sb="8" eb="10">
      <t>ばんち</t>
    </rPh>
    <phoneticPr fontId="1" type="Hiragana"/>
  </si>
  <si>
    <t>　上記の内容について、誤りがないことを確認しました。</t>
  </si>
  <si>
    <t>日</t>
    <rPh sb="0" eb="1">
      <t>にち</t>
    </rPh>
    <phoneticPr fontId="1" type="Hiragana"/>
  </si>
  <si>
    <t>生年月日</t>
    <rPh sb="0" eb="2">
      <t>せいねん</t>
    </rPh>
    <rPh sb="2" eb="4">
      <t>がっぴ</t>
    </rPh>
    <phoneticPr fontId="1" type="Hiragana"/>
  </si>
  <si>
    <t>型</t>
    <rPh sb="0" eb="1">
      <t>がた</t>
    </rPh>
    <phoneticPr fontId="1" type="Hiragana"/>
  </si>
  <si>
    <t>※番号を記入するか、健康保険証のコピーを裏面に貼り付けてください。</t>
    <rPh sb="1" eb="3">
      <t>ばんごう</t>
    </rPh>
    <rPh sb="4" eb="6">
      <t>きにゅう</t>
    </rPh>
    <rPh sb="10" eb="12">
      <t>けんこう</t>
    </rPh>
    <rPh sb="12" eb="15">
      <t>ほけんしょう</t>
    </rPh>
    <rPh sb="20" eb="22">
      <t>うらめん</t>
    </rPh>
    <rPh sb="23" eb="24">
      <t>は</t>
    </rPh>
    <rPh sb="25" eb="26">
      <t>つ</t>
    </rPh>
    <phoneticPr fontId="1" type="Hiragana"/>
  </si>
  <si>
    <t>電話</t>
    <rPh sb="0" eb="2">
      <t>でんわ</t>
    </rPh>
    <phoneticPr fontId="1" type="Hiragana"/>
  </si>
  <si>
    <t>病　　名</t>
    <rPh sb="0" eb="1">
      <t>やまい</t>
    </rPh>
    <rPh sb="3" eb="4">
      <t>な</t>
    </rPh>
    <phoneticPr fontId="1" type="Hiragana"/>
  </si>
  <si>
    <t>月</t>
    <rPh sb="0" eb="1">
      <t>つき</t>
    </rPh>
    <phoneticPr fontId="1" type="Hiragana"/>
  </si>
  <si>
    <t>耐震診断</t>
    <rPh sb="0" eb="2">
      <t>たいしん</t>
    </rPh>
    <rPh sb="2" eb="4">
      <t>しんだん</t>
    </rPh>
    <phoneticPr fontId="1" type="Hiragana"/>
  </si>
  <si>
    <t>年</t>
    <rPh sb="0" eb="1">
      <t>ねん</t>
    </rPh>
    <phoneticPr fontId="1" type="Hiragana"/>
  </si>
  <si>
    <t>その他（　　　　　　　）</t>
    <rPh sb="2" eb="3">
      <t>ほか</t>
    </rPh>
    <phoneticPr fontId="1" type="Hiragana"/>
  </si>
  <si>
    <t>避難場所名</t>
  </si>
  <si>
    <t>①</t>
  </si>
  <si>
    <t>E-mail</t>
  </si>
  <si>
    <t>氏名</t>
    <rPh sb="0" eb="2">
      <t>ふりがな</t>
    </rPh>
    <phoneticPr fontId="1" type="Hiragana" alignment="distributed"/>
  </si>
  <si>
    <t>歳</t>
    <rPh sb="0" eb="1">
      <t>とし</t>
    </rPh>
    <phoneticPr fontId="1" type="Hiragana"/>
  </si>
  <si>
    <t>構造</t>
    <rPh sb="0" eb="2">
      <t>こうぞう</t>
    </rPh>
    <phoneticPr fontId="1" type="Hiragana"/>
  </si>
  <si>
    <t>携帯</t>
    <rPh sb="0" eb="2">
      <t>けいたい</t>
    </rPh>
    <phoneticPr fontId="1" type="Hiragana"/>
  </si>
  <si>
    <t>長女（赤穂市在住）が</t>
    <rPh sb="0" eb="2">
      <t>ちょうじょ</t>
    </rPh>
    <rPh sb="3" eb="6">
      <t>あこうし</t>
    </rPh>
    <rPh sb="6" eb="8">
      <t>ざいじゅう</t>
    </rPh>
    <phoneticPr fontId="1" type="Hiragana"/>
  </si>
  <si>
    <t>ＦＡＸ</t>
  </si>
  <si>
    <t>家具固定</t>
    <rPh sb="0" eb="2">
      <t>かぐ</t>
    </rPh>
    <rPh sb="2" eb="4">
      <t>こてい</t>
    </rPh>
    <phoneticPr fontId="1" type="Hiragana"/>
  </si>
  <si>
    <t>氏　名　　　　　　　　　　　　　　　</t>
  </si>
  <si>
    <t>浸水深</t>
    <rPh sb="0" eb="2">
      <t>しんすい</t>
    </rPh>
    <rPh sb="2" eb="3">
      <t>ふか</t>
    </rPh>
    <phoneticPr fontId="1" type="Hiragana"/>
  </si>
  <si>
    <t>建築時期</t>
    <rPh sb="0" eb="2">
      <t>けんちく</t>
    </rPh>
    <rPh sb="2" eb="4">
      <t>じき</t>
    </rPh>
    <phoneticPr fontId="1" type="Hiragana"/>
  </si>
  <si>
    <t>基礎情報</t>
    <rPh sb="0" eb="1">
      <t>もと</t>
    </rPh>
    <rPh sb="1" eb="2">
      <t>いしずえ</t>
    </rPh>
    <rPh sb="2" eb="4">
      <t>じょうほう</t>
    </rPh>
    <phoneticPr fontId="1" type="Hiragana"/>
  </si>
  <si>
    <t>m</t>
  </si>
  <si>
    <t>洪水</t>
    <rPh sb="0" eb="2">
      <t>こうずい</t>
    </rPh>
    <phoneticPr fontId="1" type="Hiragana"/>
  </si>
  <si>
    <t>上郡　一郎</t>
    <rPh sb="0" eb="2">
      <t>かみごおり</t>
    </rPh>
    <rPh sb="3" eb="5">
      <t>いちろう</t>
    </rPh>
    <phoneticPr fontId="1" type="Hiragana"/>
  </si>
  <si>
    <t>　活用することに同意します。</t>
  </si>
  <si>
    <t>家　族
構　成
　・
同　居
家族等</t>
    <rPh sb="0" eb="1">
      <t>いえ</t>
    </rPh>
    <rPh sb="2" eb="3">
      <t>ぞく</t>
    </rPh>
    <rPh sb="4" eb="5">
      <t>こう</t>
    </rPh>
    <rPh sb="6" eb="7">
      <t>なる</t>
    </rPh>
    <rPh sb="11" eb="12">
      <t>どう</t>
    </rPh>
    <rPh sb="13" eb="14">
      <t>きょ</t>
    </rPh>
    <rPh sb="15" eb="18">
      <t>かぞくなど</t>
    </rPh>
    <phoneticPr fontId="1" type="Hiragana"/>
  </si>
  <si>
    <t>080-XXXX-XXXX</t>
  </si>
  <si>
    <t>　救急時・災害時に個別計画の情報を、消防や警察、搬送先医療機関が救急医療情報に</t>
  </si>
  <si>
    <t>見取り図</t>
  </si>
  <si>
    <t>代理署名　　　　　　　　　　　　　　</t>
    <rPh sb="0" eb="2">
      <t>だいり</t>
    </rPh>
    <rPh sb="2" eb="4">
      <t>しょめい</t>
    </rPh>
    <phoneticPr fontId="1" type="Hiragana"/>
  </si>
  <si>
    <t>月</t>
    <rPh sb="0" eb="1">
      <t>がつ</t>
    </rPh>
    <phoneticPr fontId="1" type="Hiragana"/>
  </si>
  <si>
    <t>要介護度</t>
    <rPh sb="0" eb="1">
      <t>よう</t>
    </rPh>
    <rPh sb="1" eb="3">
      <t>かいご</t>
    </rPh>
    <rPh sb="3" eb="4">
      <t>ど</t>
    </rPh>
    <phoneticPr fontId="1" type="Hiragana"/>
  </si>
  <si>
    <t>日</t>
    <rPh sb="0" eb="1">
      <t>ひ</t>
    </rPh>
    <phoneticPr fontId="1" type="Hiragana"/>
  </si>
  <si>
    <t>介護認定</t>
    <rPh sb="0" eb="2">
      <t>かいご</t>
    </rPh>
    <rPh sb="2" eb="4">
      <t>にんてい</t>
    </rPh>
    <phoneticPr fontId="1" type="Hiragana"/>
  </si>
  <si>
    <t>②</t>
  </si>
  <si>
    <t>③</t>
  </si>
  <si>
    <t>避難経路</t>
    <rPh sb="0" eb="2">
      <t>ひなん</t>
    </rPh>
    <rPh sb="2" eb="4">
      <t>けいろ</t>
    </rPh>
    <phoneticPr fontId="1" type="Hiragana"/>
  </si>
  <si>
    <t>居住建物</t>
    <rPh sb="0" eb="2">
      <t>きょじゅう</t>
    </rPh>
    <rPh sb="2" eb="4">
      <t>たてもの</t>
    </rPh>
    <phoneticPr fontId="1" type="Hiragana"/>
  </si>
  <si>
    <t>氏名</t>
    <rPh sb="0" eb="2">
      <t>ふりがな</t>
    </rPh>
    <phoneticPr fontId="1" type="Hiragana"/>
  </si>
  <si>
    <t>続柄等</t>
    <rPh sb="0" eb="1">
      <t>つづ</t>
    </rPh>
    <rPh sb="1" eb="2">
      <t>がら</t>
    </rPh>
    <rPh sb="2" eb="3">
      <t>など</t>
    </rPh>
    <phoneticPr fontId="1" type="Hiragana"/>
  </si>
  <si>
    <t>土砂災害</t>
    <rPh sb="0" eb="2">
      <t>どしゃ</t>
    </rPh>
    <rPh sb="2" eb="4">
      <t>さいがい</t>
    </rPh>
    <phoneticPr fontId="1" type="Hiragana"/>
  </si>
  <si>
    <t>被保険者番号</t>
    <rPh sb="0" eb="4">
      <t>ひほけんしゃ</t>
    </rPh>
    <rPh sb="4" eb="6">
      <t>ばんごう</t>
    </rPh>
    <phoneticPr fontId="1" type="Hiragana"/>
  </si>
  <si>
    <t>※寝室の位置、普段いる部屋等</t>
    <rPh sb="1" eb="3">
      <t>しんしつ</t>
    </rPh>
    <rPh sb="4" eb="6">
      <t>いち</t>
    </rPh>
    <rPh sb="7" eb="9">
      <t>ふだん</t>
    </rPh>
    <rPh sb="11" eb="13">
      <t>へや</t>
    </rPh>
    <rPh sb="13" eb="14">
      <t>など</t>
    </rPh>
    <phoneticPr fontId="1" type="Hiragana"/>
  </si>
  <si>
    <t>※ハザードマップで確認してください。</t>
    <rPh sb="9" eb="11">
      <t>かくにん</t>
    </rPh>
    <phoneticPr fontId="1" type="Hiragana"/>
  </si>
  <si>
    <t>健康保険
証 情 報</t>
    <rPh sb="0" eb="2">
      <t>けんこう</t>
    </rPh>
    <rPh sb="2" eb="4">
      <t>ほけん</t>
    </rPh>
    <rPh sb="5" eb="6">
      <t>しょう</t>
    </rPh>
    <rPh sb="7" eb="8">
      <t>じょう</t>
    </rPh>
    <rPh sb="9" eb="10">
      <t>ほう</t>
    </rPh>
    <phoneticPr fontId="1" type="Hiragana"/>
  </si>
  <si>
    <t>長男</t>
    <rPh sb="0" eb="2">
      <t>ちょうなん</t>
    </rPh>
    <phoneticPr fontId="1" type="Hiragana"/>
  </si>
  <si>
    <t>保険者番号</t>
    <rPh sb="0" eb="3">
      <t>ほけんしゃ</t>
    </rPh>
    <rPh sb="3" eb="5">
      <t>ばんごう</t>
    </rPh>
    <phoneticPr fontId="1" type="Hiragana"/>
  </si>
  <si>
    <t>種類</t>
    <rPh sb="0" eb="2">
      <t>しゅるい</t>
    </rPh>
    <phoneticPr fontId="1" type="Hiragana"/>
  </si>
  <si>
    <t>国保・</t>
    <rPh sb="0" eb="2">
      <t>こくほ</t>
    </rPh>
    <phoneticPr fontId="1" type="Hiragana"/>
  </si>
  <si>
    <t>後期高齢・</t>
    <rPh sb="0" eb="2">
      <t>こうき</t>
    </rPh>
    <rPh sb="2" eb="4">
      <t>こうれい</t>
    </rPh>
    <phoneticPr fontId="1" type="Hiragana"/>
  </si>
  <si>
    <t>健康保険組合・</t>
    <rPh sb="0" eb="2">
      <t>けんこう</t>
    </rPh>
    <rPh sb="2" eb="4">
      <t>ほけん</t>
    </rPh>
    <rPh sb="4" eb="6">
      <t>くみあい</t>
    </rPh>
    <phoneticPr fontId="1" type="Hiragana"/>
  </si>
  <si>
    <t>備考欄</t>
    <rPh sb="0" eb="2">
      <t>びこう</t>
    </rPh>
    <rPh sb="2" eb="3">
      <t>らん</t>
    </rPh>
    <phoneticPr fontId="1" type="Hiragana"/>
  </si>
  <si>
    <t>認知症</t>
  </si>
  <si>
    <t>浸水区域内</t>
  </si>
  <si>
    <t>ケアマネジャー・相談支援専門員の事業所名</t>
    <rPh sb="8" eb="10">
      <t>そうだん</t>
    </rPh>
    <rPh sb="10" eb="12">
      <t>しえん</t>
    </rPh>
    <rPh sb="12" eb="15">
      <t>せんもんいん</t>
    </rPh>
    <rPh sb="16" eb="19">
      <t>じぎょうしょ</t>
    </rPh>
    <rPh sb="19" eb="20">
      <t>めい</t>
    </rPh>
    <phoneticPr fontId="1" type="Hiragana"/>
  </si>
  <si>
    <t>担当者名</t>
  </si>
  <si>
    <t>障害者手帳</t>
    <rPh sb="0" eb="3">
      <t>しょうがいしゃ</t>
    </rPh>
    <rPh sb="3" eb="5">
      <t>てちょう</t>
    </rPh>
    <phoneticPr fontId="1" type="Hiragana"/>
  </si>
  <si>
    <t>避難
支援者</t>
    <rPh sb="0" eb="2">
      <t>ひなん</t>
    </rPh>
    <rPh sb="3" eb="6">
      <t>しえんしゃ</t>
    </rPh>
    <phoneticPr fontId="1" type="Hiragana"/>
  </si>
  <si>
    <t>ヘルパーステーション■■</t>
  </si>
  <si>
    <t>事業所名</t>
    <rPh sb="0" eb="3">
      <t>じぎょうしょ</t>
    </rPh>
    <rPh sb="3" eb="4">
      <t>めい</t>
    </rPh>
    <phoneticPr fontId="1" type="Hiragana"/>
  </si>
  <si>
    <t>⑤</t>
  </si>
  <si>
    <t>避難誘導時の留意事項</t>
    <rPh sb="0" eb="2">
      <t>ひなん</t>
    </rPh>
    <rPh sb="2" eb="4">
      <t>ゆうどう</t>
    </rPh>
    <rPh sb="4" eb="5">
      <t>じ</t>
    </rPh>
    <rPh sb="6" eb="8">
      <t>りゅうい</t>
    </rPh>
    <rPh sb="8" eb="10">
      <t>じこう</t>
    </rPh>
    <phoneticPr fontId="1" type="Hiragana"/>
  </si>
  <si>
    <t>避難先での留意事項</t>
    <rPh sb="0" eb="2">
      <t>ひなん</t>
    </rPh>
    <rPh sb="2" eb="3">
      <t>さき</t>
    </rPh>
    <rPh sb="5" eb="7">
      <t>りゅうい</t>
    </rPh>
    <rPh sb="7" eb="9">
      <t>じこう</t>
    </rPh>
    <phoneticPr fontId="1" type="Hiragana"/>
  </si>
  <si>
    <t>その他
留意事項</t>
    <rPh sb="2" eb="3">
      <t>ほか</t>
    </rPh>
    <rPh sb="4" eb="6">
      <t>りゅうい</t>
    </rPh>
    <rPh sb="6" eb="8">
      <t>じこう</t>
    </rPh>
    <phoneticPr fontId="1" type="Hiragana"/>
  </si>
  <si>
    <t>要支援
情報</t>
    <rPh sb="0" eb="1">
      <t>よう</t>
    </rPh>
    <rPh sb="1" eb="3">
      <t>しえん</t>
    </rPh>
    <rPh sb="4" eb="6">
      <t>じょうほう</t>
    </rPh>
    <phoneticPr fontId="1" type="Hiragana"/>
  </si>
  <si>
    <t>耳が聞こえにくいのでゆっくりと大きな声で話す。</t>
    <rPh sb="0" eb="1">
      <t>みみ</t>
    </rPh>
    <rPh sb="2" eb="3">
      <t>き</t>
    </rPh>
    <rPh sb="15" eb="16">
      <t>おお</t>
    </rPh>
    <rPh sb="18" eb="19">
      <t>こえ</t>
    </rPh>
    <rPh sb="20" eb="21">
      <t>はな</t>
    </rPh>
    <phoneticPr fontId="1" type="Hiragana"/>
  </si>
  <si>
    <t>かかりつけ病院</t>
    <rPh sb="5" eb="7">
      <t>びょういん</t>
    </rPh>
    <phoneticPr fontId="1" type="Hiragana"/>
  </si>
  <si>
    <t>診療・医師名</t>
    <rPh sb="0" eb="2">
      <t>しんりょう</t>
    </rPh>
    <rPh sb="3" eb="5">
      <t>いし</t>
    </rPh>
    <rPh sb="5" eb="6">
      <t>めい</t>
    </rPh>
    <phoneticPr fontId="1" type="Hiragana"/>
  </si>
  <si>
    <t>電　　話</t>
    <rPh sb="0" eb="1">
      <t>いかずち</t>
    </rPh>
    <rPh sb="3" eb="4">
      <t>はなし</t>
    </rPh>
    <phoneticPr fontId="1" type="Hiragana"/>
  </si>
  <si>
    <t>＊大きな病気をしたことは</t>
  </si>
  <si>
    <t>（薬名を記入するか、薬局もらった薬剤情報提供書や薬袋を貼り付けてください。）</t>
    <rPh sb="1" eb="2">
      <t>くすり</t>
    </rPh>
    <rPh sb="2" eb="3">
      <t>めい</t>
    </rPh>
    <rPh sb="4" eb="6">
      <t>きにゅう</t>
    </rPh>
    <rPh sb="10" eb="12">
      <t>やっきょく</t>
    </rPh>
    <rPh sb="16" eb="18">
      <t>やくざい</t>
    </rPh>
    <rPh sb="18" eb="20">
      <t>じょうほう</t>
    </rPh>
    <rPh sb="20" eb="22">
      <t>ていきょう</t>
    </rPh>
    <rPh sb="22" eb="23">
      <t>しょ</t>
    </rPh>
    <rPh sb="24" eb="26">
      <t>くすりぶくろ</t>
    </rPh>
    <rPh sb="27" eb="28">
      <t>は</t>
    </rPh>
    <rPh sb="29" eb="30">
      <t>つ</t>
    </rPh>
    <phoneticPr fontId="1" type="Hiragana"/>
  </si>
  <si>
    <t>特記事項（既往歴、アレルギー、支援者・救急隊員に伝えたいことなど）</t>
    <rPh sb="0" eb="2">
      <t>とっき</t>
    </rPh>
    <rPh sb="2" eb="4">
      <t>じこう</t>
    </rPh>
    <rPh sb="5" eb="7">
      <t>きおう</t>
    </rPh>
    <rPh sb="7" eb="8">
      <t>れき</t>
    </rPh>
    <rPh sb="15" eb="18">
      <t>しえんしゃ</t>
    </rPh>
    <rPh sb="19" eb="21">
      <t>きゅうきゅう</t>
    </rPh>
    <rPh sb="21" eb="23">
      <t>たいいん</t>
    </rPh>
    <rPh sb="24" eb="25">
      <t>つた</t>
    </rPh>
    <phoneticPr fontId="1" type="Hiragana"/>
  </si>
  <si>
    <t>＊アレルギーは</t>
  </si>
  <si>
    <t>「有」の人は下の枠内へ詳しく（病名・いつ頃）記入してください。</t>
    <rPh sb="1" eb="2">
      <t>あ</t>
    </rPh>
    <rPh sb="4" eb="5">
      <t>ひと</t>
    </rPh>
    <rPh sb="6" eb="7">
      <t>した</t>
    </rPh>
    <rPh sb="8" eb="10">
      <t>わくない</t>
    </rPh>
    <rPh sb="11" eb="12">
      <t>くわ</t>
    </rPh>
    <rPh sb="15" eb="17">
      <t>びょうめい</t>
    </rPh>
    <rPh sb="20" eb="21">
      <t>ごろ</t>
    </rPh>
    <rPh sb="22" eb="24">
      <t>きにゅう</t>
    </rPh>
    <phoneticPr fontId="1" type="Hiragana"/>
  </si>
  <si>
    <t>緊急時の
情報伝達</t>
    <rPh sb="0" eb="3">
      <t>きんきゅうじ</t>
    </rPh>
    <rPh sb="5" eb="7">
      <t>じょうほう</t>
    </rPh>
    <rPh sb="7" eb="9">
      <t>でんたつ</t>
    </rPh>
    <phoneticPr fontId="1" type="Hiragana"/>
  </si>
  <si>
    <t>「有」の人は下の枠内へアレルギーの種類を詳しく記入してください。</t>
    <rPh sb="1" eb="2">
      <t>あ</t>
    </rPh>
    <rPh sb="4" eb="5">
      <t>ひと</t>
    </rPh>
    <rPh sb="6" eb="7">
      <t>した</t>
    </rPh>
    <rPh sb="8" eb="10">
      <t>わくない</t>
    </rPh>
    <rPh sb="17" eb="19">
      <t>しゅるい</t>
    </rPh>
    <rPh sb="20" eb="21">
      <t>くわ</t>
    </rPh>
    <rPh sb="23" eb="25">
      <t>きにゅう</t>
    </rPh>
    <phoneticPr fontId="1" type="Hiragana"/>
  </si>
  <si>
    <t>現在治療
中の病気</t>
    <rPh sb="5" eb="6">
      <t>なか</t>
    </rPh>
    <rPh sb="7" eb="9">
      <t>びょうき</t>
    </rPh>
    <phoneticPr fontId="1" type="Hiragana"/>
  </si>
  <si>
    <t>(　　　　　　年　　月　　日　作成・更新)</t>
  </si>
  <si>
    <t>家族等
緊急
連絡先</t>
    <rPh sb="0" eb="2">
      <t>かぞく</t>
    </rPh>
    <rPh sb="2" eb="3">
      <t>など</t>
    </rPh>
    <rPh sb="4" eb="6">
      <t>きんきゅう</t>
    </rPh>
    <rPh sb="7" eb="10">
      <t>れんらくさき</t>
    </rPh>
    <phoneticPr fontId="1" type="Hiragana"/>
  </si>
  <si>
    <t>電話</t>
  </si>
  <si>
    <t>利用中の
医療福祉
サービス</t>
    <rPh sb="0" eb="2">
      <t>りよう</t>
    </rPh>
    <rPh sb="2" eb="3">
      <t>なか</t>
    </rPh>
    <rPh sb="5" eb="7">
      <t>いりょう</t>
    </rPh>
    <rPh sb="7" eb="9">
      <t>ふくし</t>
    </rPh>
    <phoneticPr fontId="1" type="Hiragana"/>
  </si>
  <si>
    <t>避難時
携行品</t>
    <rPh sb="0" eb="2">
      <t>ひなん</t>
    </rPh>
    <rPh sb="2" eb="3">
      <t>じ</t>
    </rPh>
    <rPh sb="4" eb="7">
      <t>けいこうひん</t>
    </rPh>
    <phoneticPr fontId="1" type="Hiragana"/>
  </si>
  <si>
    <t>ハザード
情報</t>
    <rPh sb="5" eb="7">
      <t>じょうほう</t>
    </rPh>
    <phoneticPr fontId="1" type="Hiragana"/>
  </si>
  <si>
    <t>現在飲ん
でいる薬</t>
    <rPh sb="0" eb="2">
      <t>げんざい</t>
    </rPh>
    <rPh sb="2" eb="3">
      <t>の</t>
    </rPh>
    <rPh sb="8" eb="9">
      <t>くすり</t>
    </rPh>
    <phoneticPr fontId="1" type="Hiragana"/>
  </si>
  <si>
    <t>A</t>
  </si>
  <si>
    <t>警戒区域外</t>
  </si>
  <si>
    <t>無</t>
  </si>
  <si>
    <t>昭和</t>
  </si>
  <si>
    <t>かみごおり　いちろう</t>
  </si>
  <si>
    <t>●●　●●</t>
  </si>
  <si>
    <t>上郡町上郡100番地</t>
    <rPh sb="0" eb="3">
      <t>かみごおりちょう</t>
    </rPh>
    <rPh sb="3" eb="5">
      <t>かみごおり</t>
    </rPh>
    <rPh sb="8" eb="10">
      <t>ばんち</t>
    </rPh>
    <phoneticPr fontId="1" type="Hiragana"/>
  </si>
  <si>
    <t>52-1000</t>
  </si>
  <si>
    <t>090-1000-1000</t>
  </si>
  <si>
    <t>kamigori_ichiro@abc.com</t>
  </si>
  <si>
    <t>昭和60年</t>
    <rPh sb="0" eb="2">
      <t>しょうわ</t>
    </rPh>
    <rPh sb="4" eb="5">
      <t>ねん</t>
    </rPh>
    <phoneticPr fontId="1" type="Hiragana"/>
  </si>
  <si>
    <t>要介護3</t>
  </si>
  <si>
    <t>上郡　太郎</t>
    <rPh sb="0" eb="2">
      <t>かみごおり</t>
    </rPh>
    <rPh sb="3" eb="5">
      <t>たろう</t>
    </rPh>
    <phoneticPr fontId="1" type="Hiragana"/>
  </si>
  <si>
    <t>木造２階建</t>
    <rPh sb="0" eb="2">
      <t>もくぞう</t>
    </rPh>
    <rPh sb="3" eb="5">
      <t>かいだ</t>
    </rPh>
    <phoneticPr fontId="1" type="Hiragana"/>
  </si>
  <si>
    <t>未実施</t>
    <rPh sb="0" eb="3">
      <t>みじっし</t>
    </rPh>
    <phoneticPr fontId="1" type="Hiragana"/>
  </si>
  <si>
    <t>実施</t>
    <rPh sb="0" eb="2">
      <t>じっし</t>
    </rPh>
    <phoneticPr fontId="1" type="Hiragana"/>
  </si>
  <si>
    <t>長女</t>
    <rPh sb="0" eb="2">
      <t>ちょうじょ</t>
    </rPh>
    <phoneticPr fontId="1" type="Hiragana"/>
  </si>
  <si>
    <t>52-XXXX</t>
  </si>
  <si>
    <t>090-XXXX-XXXX</t>
  </si>
  <si>
    <t>上郡町山野里XXXX番地</t>
    <rPh sb="0" eb="3">
      <t>かみごおりちょう</t>
    </rPh>
    <rPh sb="3" eb="5">
      <t>やまの</t>
    </rPh>
    <rPh sb="5" eb="6">
      <t>さと</t>
    </rPh>
    <rPh sb="10" eb="12">
      <t>ばんち</t>
    </rPh>
    <phoneticPr fontId="1" type="Hiragana"/>
  </si>
  <si>
    <t>XXXX@bbb.com</t>
  </si>
  <si>
    <t>XXXX@ccc.com</t>
  </si>
  <si>
    <t>月～金の9:00～16:00はデイサービスを利用している</t>
    <rPh sb="0" eb="1">
      <t>げつ</t>
    </rPh>
    <rPh sb="2" eb="3">
      <t>きん</t>
    </rPh>
    <rPh sb="22" eb="24">
      <t>りよう</t>
    </rPh>
    <phoneticPr fontId="1" type="Hiragana"/>
  </si>
  <si>
    <t>大持　花子</t>
    <rPh sb="0" eb="2">
      <t>だいもち</t>
    </rPh>
    <rPh sb="3" eb="5">
      <t>はなこ</t>
    </rPh>
    <phoneticPr fontId="1" type="Hiragana"/>
  </si>
  <si>
    <t>42-XXXX</t>
  </si>
  <si>
    <t>●●居宅介護事業所</t>
    <rPh sb="2" eb="4">
      <t>きょたく</t>
    </rPh>
    <rPh sb="4" eb="6">
      <t>かいご</t>
    </rPh>
    <rPh sb="6" eb="9">
      <t>じぎょうしょ</t>
    </rPh>
    <phoneticPr fontId="1" type="Hiragana"/>
  </si>
  <si>
    <t>なし</t>
  </si>
  <si>
    <t>デイサービス▲▲</t>
  </si>
  <si>
    <t>52-2222</t>
  </si>
  <si>
    <t>52-3333</t>
  </si>
  <si>
    <t>訪問介護ステーション●●</t>
    <rPh sb="0" eb="4">
      <t>ほうもんかいご</t>
    </rPh>
    <phoneticPr fontId="1" type="Hiragana"/>
  </si>
  <si>
    <t>52-5555</t>
  </si>
  <si>
    <t>近所</t>
    <rPh sb="0" eb="2">
      <t>きんじょ</t>
    </rPh>
    <phoneticPr fontId="1" type="Hiragana"/>
  </si>
  <si>
    <t>赤穂市XX番地</t>
    <rPh sb="0" eb="3">
      <t>あこうし</t>
    </rPh>
    <rPh sb="5" eb="7">
      <t>ばんち</t>
    </rPh>
    <phoneticPr fontId="1" type="Hiragana"/>
  </si>
  <si>
    <t>寝室</t>
    <rPh sb="0" eb="2">
      <t>しんしつ</t>
    </rPh>
    <phoneticPr fontId="1" type="Hiragana"/>
  </si>
  <si>
    <t>玄関</t>
    <rPh sb="0" eb="2">
      <t>げんかん</t>
    </rPh>
    <phoneticPr fontId="1" type="Hiragana"/>
  </si>
  <si>
    <t>居間</t>
    <rPh sb="0" eb="2">
      <t>いま</t>
    </rPh>
    <phoneticPr fontId="1" type="Hiragana"/>
  </si>
  <si>
    <t>80歳の妻と二人暮らし</t>
    <rPh sb="2" eb="3">
      <t>さい</t>
    </rPh>
    <rPh sb="4" eb="5">
      <t>つま</t>
    </rPh>
    <rPh sb="6" eb="8">
      <t>ふたり</t>
    </rPh>
    <rPh sb="8" eb="9">
      <t>ぐ</t>
    </rPh>
    <phoneticPr fontId="1" type="Hiragana"/>
  </si>
  <si>
    <t>妻は要支援１</t>
    <rPh sb="0" eb="1">
      <t>つま</t>
    </rPh>
    <rPh sb="2" eb="5">
      <t>ようしえん</t>
    </rPh>
    <phoneticPr fontId="1" type="Hiragana"/>
  </si>
  <si>
    <t>隔週で様子を見に来る</t>
    <rPh sb="0" eb="2">
      <t>かくしゅう</t>
    </rPh>
    <rPh sb="3" eb="5">
      <t>ようす</t>
    </rPh>
    <rPh sb="6" eb="7">
      <t>み</t>
    </rPh>
    <rPh sb="8" eb="9">
      <t>く</t>
    </rPh>
    <phoneticPr fontId="1" type="Hiragana"/>
  </si>
  <si>
    <t>0.5～3</t>
  </si>
  <si>
    <t>脳梗塞後遺症</t>
    <rPh sb="0" eb="3">
      <t>のうこうそく</t>
    </rPh>
    <rPh sb="3" eb="6">
      <t>こういしょう</t>
    </rPh>
    <phoneticPr fontId="1" type="Hiragana"/>
  </si>
  <si>
    <t>●●医院</t>
    <rPh sb="2" eb="4">
      <t>いいん</t>
    </rPh>
    <phoneticPr fontId="1" type="Hiragana"/>
  </si>
  <si>
    <t>〇〇　〇〇</t>
  </si>
  <si>
    <t>52-6666</t>
  </si>
  <si>
    <t>52-7777</t>
  </si>
  <si>
    <t>支えがあれば立つことは可能だが、移動には車いすを使用している。
脳梗塞の後遺症で左上下肢に麻痺があるため、車いすの移動に介助が必要。</t>
    <rPh sb="0" eb="1">
      <t>ささ</t>
    </rPh>
    <rPh sb="11" eb="13">
      <t>かのう</t>
    </rPh>
    <rPh sb="16" eb="18">
      <t>いどう</t>
    </rPh>
    <rPh sb="20" eb="21">
      <t>くるま</t>
    </rPh>
    <rPh sb="24" eb="26">
      <t>しよう</t>
    </rPh>
    <rPh sb="32" eb="35">
      <t>のうこうそく</t>
    </rPh>
    <rPh sb="36" eb="39">
      <t>こういしょう</t>
    </rPh>
    <rPh sb="40" eb="41">
      <t>ひだり</t>
    </rPh>
    <rPh sb="41" eb="44">
      <t>じょうかし</t>
    </rPh>
    <rPh sb="45" eb="47">
      <t>まひ</t>
    </rPh>
    <rPh sb="53" eb="54">
      <t>くるま</t>
    </rPh>
    <rPh sb="57" eb="59">
      <t>いどう</t>
    </rPh>
    <rPh sb="60" eb="62">
      <t>かいじょ</t>
    </rPh>
    <rPh sb="63" eb="65">
      <t>ひつよう</t>
    </rPh>
    <phoneticPr fontId="1" type="Hiragana"/>
  </si>
  <si>
    <t>上郡町役場第２庁舎</t>
    <rPh sb="0" eb="3">
      <t>かみごおりちょう</t>
    </rPh>
    <rPh sb="3" eb="5">
      <t>やくば</t>
    </rPh>
    <rPh sb="5" eb="6">
      <t>だい</t>
    </rPh>
    <rPh sb="7" eb="9">
      <t>ちょうしゃ</t>
    </rPh>
    <phoneticPr fontId="1" type="Hiragana"/>
  </si>
  <si>
    <t>有</t>
  </si>
  <si>
    <t>上郡町上郡120番地</t>
    <rPh sb="0" eb="3">
      <t>かみごおりちょう</t>
    </rPh>
    <rPh sb="3" eb="5">
      <t>かみごおり</t>
    </rPh>
    <rPh sb="8" eb="10">
      <t>ばんち</t>
    </rPh>
    <phoneticPr fontId="1" type="Hiragana"/>
  </si>
  <si>
    <t>佐藤　三郎</t>
    <rPh sb="0" eb="2">
      <t>さとう</t>
    </rPh>
    <rPh sb="3" eb="5">
      <t>さぶろう</t>
    </rPh>
    <phoneticPr fontId="1" type="Hiragana"/>
  </si>
  <si>
    <t>田中　五郎</t>
    <rPh sb="0" eb="2">
      <t>たなか</t>
    </rPh>
    <rPh sb="3" eb="5">
      <t>ごろう</t>
    </rPh>
    <phoneticPr fontId="1" type="Hiragana"/>
  </si>
  <si>
    <t>上郡　一子</t>
    <rPh sb="0" eb="2">
      <t>かみごおり</t>
    </rPh>
    <rPh sb="3" eb="5">
      <t>いちこ</t>
    </rPh>
    <phoneticPr fontId="1" type="Hiragana"/>
  </si>
  <si>
    <t>妻</t>
    <rPh sb="0" eb="1">
      <t>つま</t>
    </rPh>
    <phoneticPr fontId="1" type="Hiragana"/>
  </si>
  <si>
    <t>（地図等を添付）</t>
    <rPh sb="1" eb="3">
      <t>ちず</t>
    </rPh>
    <rPh sb="3" eb="4">
      <t>とう</t>
    </rPh>
    <rPh sb="5" eb="7">
      <t>てんぷ</t>
    </rPh>
    <phoneticPr fontId="1" type="Hiragana"/>
  </si>
  <si>
    <t>ワーファリン、メマリー</t>
  </si>
  <si>
    <t>おむつ</t>
  </si>
  <si>
    <t>記入例</t>
    <rPh sb="0" eb="2">
      <t>きにゅう</t>
    </rPh>
    <rPh sb="2" eb="3">
      <t>れい</t>
    </rPh>
    <phoneticPr fontId="1" type="Hiragana"/>
  </si>
  <si>
    <t>トイレへの移動に時間がかかり間に合わないことがあるため、おむつを使用している。場所が変わると夜眠れない。</t>
    <rPh sb="5" eb="7">
      <t>いどう</t>
    </rPh>
    <rPh sb="8" eb="10">
      <t>じかん</t>
    </rPh>
    <rPh sb="14" eb="15">
      <t>ま</t>
    </rPh>
    <rPh sb="16" eb="17">
      <t>あ</t>
    </rPh>
    <rPh sb="32" eb="34">
      <t>しよう</t>
    </rPh>
    <rPh sb="39" eb="41">
      <t>ばしょ</t>
    </rPh>
    <rPh sb="42" eb="43">
      <t>か</t>
    </rPh>
    <rPh sb="46" eb="47">
      <t>よる</t>
    </rPh>
    <rPh sb="47" eb="48">
      <t>ねむ</t>
    </rPh>
    <phoneticPr fontId="1" type="Hiragana"/>
  </si>
  <si>
    <t>平成25年　脳梗塞</t>
    <rPh sb="0" eb="2">
      <t>へいせい</t>
    </rPh>
    <rPh sb="4" eb="5">
      <t>ねん</t>
    </rPh>
    <rPh sb="6" eb="9">
      <t>のうこうそく</t>
    </rPh>
    <phoneticPr fontId="1" type="Hiragana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</si>
</sst>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14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sz val="12"/>
      <color theme="1"/>
      <name val="游ゴシック"/>
      <family val="3"/>
      <scheme val="minor"/>
    </font>
    <font>
      <sz val="12"/>
      <color theme="1"/>
      <name val="BIZ UDゴシック"/>
      <family val="3"/>
    </font>
    <font>
      <b/>
      <sz val="13"/>
      <color theme="1"/>
      <name val="BIZ UDゴシック"/>
      <family val="3"/>
    </font>
    <font>
      <sz val="11"/>
      <color theme="1"/>
      <name val="BIZ UDゴシック"/>
    </font>
    <font>
      <sz val="10"/>
      <color theme="1"/>
      <name val="BIZ UDゴシック"/>
      <family val="3"/>
    </font>
    <font>
      <sz val="14"/>
      <color theme="1"/>
      <name val="BIZ UDゴシック"/>
      <family val="3"/>
    </font>
    <font>
      <sz val="9"/>
      <color theme="1"/>
      <name val="BIZ UDゴシック"/>
      <family val="3"/>
    </font>
    <font>
      <sz val="12"/>
      <color auto="1"/>
      <name val="BIZ UDゴシック"/>
      <family val="3"/>
    </font>
    <font>
      <sz val="11"/>
      <color auto="1"/>
      <name val="BIZ UDゴシック"/>
      <family val="3"/>
    </font>
    <font>
      <u/>
      <sz val="12"/>
      <color theme="1"/>
      <name val="BIZ UDゴシック"/>
    </font>
    <font>
      <u/>
      <sz val="11"/>
      <color indexed="12"/>
      <name val="游ゴシック"/>
      <family val="3"/>
      <scheme val="minor"/>
    </font>
    <font>
      <u/>
      <sz val="11"/>
      <color indexed="12"/>
      <name val="BIZ UDゴシック"/>
      <family val="3"/>
    </font>
  </fonts>
  <fills count="2">
    <fill>
      <patternFill patternType="none"/>
    </fill>
    <fill>
      <patternFill patternType="gray125"/>
    </fill>
  </fills>
  <borders count="5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2" fillId="0" borderId="0" applyNumberFormat="0" applyFill="0" applyBorder="0" applyAlignment="0" applyProtection="0">
      <alignment vertical="center"/>
    </xf>
  </cellStyleXfs>
  <cellXfs count="242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textRotation="255"/>
    </xf>
    <xf numFmtId="0" fontId="5" fillId="0" borderId="3" xfId="0" applyFont="1" applyBorder="1" applyAlignment="1">
      <alignment horizontal="center" vertical="center" textRotation="255"/>
    </xf>
    <xf numFmtId="0" fontId="5" fillId="0" borderId="4" xfId="0" applyFont="1" applyBorder="1" applyAlignment="1">
      <alignment horizontal="center" vertical="center" textRotation="255"/>
    </xf>
    <xf numFmtId="0" fontId="5" fillId="0" borderId="5" xfId="0" applyFont="1" applyBorder="1" applyAlignment="1">
      <alignment horizontal="distributed" vertical="center" wrapText="1"/>
    </xf>
    <xf numFmtId="0" fontId="5" fillId="0" borderId="6" xfId="0" applyFont="1" applyBorder="1" applyAlignment="1">
      <alignment horizontal="distributed" vertical="center"/>
    </xf>
    <xf numFmtId="0" fontId="3" fillId="0" borderId="7" xfId="0" applyFont="1" applyBorder="1" applyAlignment="1">
      <alignment horizontal="distributed" vertical="center" wrapText="1"/>
    </xf>
    <xf numFmtId="0" fontId="5" fillId="0" borderId="8" xfId="0" applyFont="1" applyBorder="1" applyAlignment="1">
      <alignment horizontal="distributed" vertical="center"/>
    </xf>
    <xf numFmtId="0" fontId="5" fillId="0" borderId="8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8" xfId="0" applyFont="1" applyBorder="1" applyAlignment="1">
      <alignment horizontal="distributed" vertical="center" wrapText="1"/>
    </xf>
    <xf numFmtId="0" fontId="5" fillId="0" borderId="6" xfId="0" applyFont="1" applyBorder="1" applyAlignment="1">
      <alignment horizontal="distributed" vertical="center" wrapText="1"/>
    </xf>
    <xf numFmtId="0" fontId="5" fillId="0" borderId="9" xfId="0" applyFont="1" applyBorder="1" applyAlignment="1">
      <alignment horizontal="distributed" vertical="center"/>
    </xf>
    <xf numFmtId="0" fontId="3" fillId="0" borderId="5" xfId="0" applyFont="1" applyBorder="1" applyAlignment="1">
      <alignment horizontal="distributed" vertical="center" wrapText="1"/>
    </xf>
    <xf numFmtId="0" fontId="3" fillId="0" borderId="10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8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5" xfId="0" applyFont="1" applyBorder="1" applyAlignment="1">
      <alignment horizontal="distributed" vertical="center"/>
    </xf>
    <xf numFmtId="0" fontId="3" fillId="0" borderId="7" xfId="0" applyFont="1" applyBorder="1" applyAlignment="1">
      <alignment horizontal="distributed" vertical="center"/>
    </xf>
    <xf numFmtId="0" fontId="3" fillId="0" borderId="12" xfId="0" applyFont="1" applyBorder="1" applyAlignment="1">
      <alignment horizontal="distributed" vertical="center"/>
    </xf>
    <xf numFmtId="0" fontId="5" fillId="0" borderId="13" xfId="0" applyFont="1" applyBorder="1" applyAlignment="1">
      <alignment horizontal="distributed" vertical="center"/>
    </xf>
    <xf numFmtId="0" fontId="3" fillId="0" borderId="14" xfId="0" applyFont="1" applyBorder="1" applyAlignment="1">
      <alignment horizontal="distributed" vertical="center"/>
    </xf>
    <xf numFmtId="0" fontId="3" fillId="0" borderId="15" xfId="0" applyFont="1" applyBorder="1" applyAlignment="1">
      <alignment horizontal="distributed" vertical="center"/>
    </xf>
    <xf numFmtId="0" fontId="3" fillId="0" borderId="14" xfId="0" applyFont="1" applyBorder="1" applyAlignment="1">
      <alignment vertical="center" wrapText="1"/>
    </xf>
    <xf numFmtId="0" fontId="5" fillId="0" borderId="16" xfId="0" applyFont="1" applyBorder="1" applyAlignment="1">
      <alignment vertical="center" wrapText="1"/>
    </xf>
    <xf numFmtId="0" fontId="5" fillId="0" borderId="13" xfId="0" applyFont="1" applyBorder="1" applyAlignment="1">
      <alignment vertical="center" wrapText="1"/>
    </xf>
    <xf numFmtId="0" fontId="5" fillId="0" borderId="17" xfId="0" applyFont="1" applyBorder="1" applyAlignment="1">
      <alignment horizontal="distributed" vertical="center"/>
    </xf>
    <xf numFmtId="0" fontId="5" fillId="0" borderId="1" xfId="0" applyFont="1" applyBorder="1" applyAlignment="1">
      <alignment horizontal="distributed" vertical="center"/>
    </xf>
    <xf numFmtId="0" fontId="5" fillId="0" borderId="18" xfId="0" applyFont="1" applyBorder="1" applyAlignment="1">
      <alignment horizontal="distributed" vertical="center"/>
    </xf>
    <xf numFmtId="0" fontId="5" fillId="0" borderId="19" xfId="0" applyFont="1" applyBorder="1" applyAlignment="1">
      <alignment horizontal="distributed" vertical="center"/>
    </xf>
    <xf numFmtId="0" fontId="5" fillId="0" borderId="20" xfId="0" applyFont="1" applyBorder="1" applyAlignment="1">
      <alignment horizontal="distributed" vertical="center"/>
    </xf>
    <xf numFmtId="0" fontId="5" fillId="0" borderId="21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21" xfId="0" applyFont="1" applyBorder="1" applyAlignment="1">
      <alignment horizontal="distributed" vertical="center" wrapText="1"/>
    </xf>
    <xf numFmtId="0" fontId="5" fillId="0" borderId="0" xfId="0" applyFont="1" applyBorder="1" applyAlignment="1">
      <alignment horizontal="distributed" vertical="center" wrapText="1"/>
    </xf>
    <xf numFmtId="0" fontId="5" fillId="0" borderId="1" xfId="0" applyFont="1" applyBorder="1" applyAlignment="1">
      <alignment horizontal="distributed" vertical="center" wrapText="1"/>
    </xf>
    <xf numFmtId="0" fontId="5" fillId="0" borderId="21" xfId="0" applyFont="1" applyBorder="1" applyAlignment="1">
      <alignment horizontal="distributed" vertical="center"/>
    </xf>
    <xf numFmtId="0" fontId="5" fillId="0" borderId="0" xfId="0" applyFont="1" applyBorder="1" applyAlignment="1">
      <alignment horizontal="distributed" vertical="center"/>
    </xf>
    <xf numFmtId="0" fontId="5" fillId="0" borderId="22" xfId="0" applyFont="1" applyBorder="1" applyAlignment="1">
      <alignment horizontal="distributed" vertical="center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3" fillId="0" borderId="0" xfId="0" applyFont="1" applyBorder="1">
      <alignment vertical="center"/>
    </xf>
    <xf numFmtId="0" fontId="3" fillId="0" borderId="1" xfId="0" applyFont="1" applyBorder="1">
      <alignment vertical="center"/>
    </xf>
    <xf numFmtId="0" fontId="5" fillId="0" borderId="17" xfId="0" applyFont="1" applyBorder="1" applyAlignment="1">
      <alignment vertical="center"/>
    </xf>
    <xf numFmtId="0" fontId="5" fillId="0" borderId="25" xfId="0" applyFont="1" applyBorder="1" applyAlignment="1">
      <alignment horizontal="distributed" vertical="center"/>
    </xf>
    <xf numFmtId="0" fontId="5" fillId="0" borderId="26" xfId="0" applyFont="1" applyBorder="1" applyAlignment="1">
      <alignment horizontal="distributed" vertical="center"/>
    </xf>
    <xf numFmtId="0" fontId="5" fillId="0" borderId="27" xfId="0" applyFont="1" applyBorder="1" applyAlignment="1">
      <alignment horizontal="distributed" vertical="center"/>
    </xf>
    <xf numFmtId="0" fontId="5" fillId="0" borderId="26" xfId="0" applyFont="1" applyBorder="1" applyAlignment="1">
      <alignment vertical="center" wrapText="1"/>
    </xf>
    <xf numFmtId="0" fontId="5" fillId="0" borderId="19" xfId="0" applyFont="1" applyBorder="1" applyAlignment="1">
      <alignment vertical="center" wrapText="1"/>
    </xf>
    <xf numFmtId="0" fontId="5" fillId="0" borderId="25" xfId="0" applyFont="1" applyBorder="1" applyAlignment="1">
      <alignment vertical="center" wrapText="1"/>
    </xf>
    <xf numFmtId="0" fontId="3" fillId="0" borderId="28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18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18" xfId="0" applyFont="1" applyBorder="1" applyAlignment="1">
      <alignment horizontal="distributed" vertical="center" wrapText="1"/>
    </xf>
    <xf numFmtId="0" fontId="5" fillId="0" borderId="19" xfId="0" applyFont="1" applyBorder="1" applyAlignment="1">
      <alignment horizontal="distributed" vertical="center" wrapText="1"/>
    </xf>
    <xf numFmtId="0" fontId="5" fillId="0" borderId="20" xfId="0" applyFont="1" applyBorder="1" applyAlignment="1">
      <alignment horizontal="distributed" vertical="center" wrapText="1"/>
    </xf>
    <xf numFmtId="0" fontId="5" fillId="0" borderId="26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5" fillId="0" borderId="15" xfId="0" applyFont="1" applyBorder="1">
      <alignment vertical="center"/>
    </xf>
    <xf numFmtId="0" fontId="3" fillId="0" borderId="14" xfId="0" applyFont="1" applyBorder="1">
      <alignment vertical="center"/>
    </xf>
    <xf numFmtId="0" fontId="3" fillId="0" borderId="16" xfId="0" applyFont="1" applyBorder="1">
      <alignment vertical="center"/>
    </xf>
    <xf numFmtId="0" fontId="6" fillId="0" borderId="15" xfId="0" applyFont="1" applyBorder="1" applyAlignment="1">
      <alignment vertical="center"/>
    </xf>
    <xf numFmtId="0" fontId="3" fillId="0" borderId="33" xfId="0" applyFont="1" applyBorder="1" applyAlignment="1">
      <alignment horizontal="distributed" vertical="center"/>
    </xf>
    <xf numFmtId="0" fontId="3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34" xfId="0" applyFont="1" applyBorder="1" applyAlignment="1">
      <alignment horizontal="distributed" vertical="center"/>
    </xf>
    <xf numFmtId="0" fontId="5" fillId="0" borderId="15" xfId="0" applyFont="1" applyBorder="1" applyAlignment="1">
      <alignment horizontal="center" vertical="center"/>
    </xf>
    <xf numFmtId="0" fontId="3" fillId="0" borderId="14" xfId="0" applyFont="1" applyBorder="1" applyAlignment="1">
      <alignment horizontal="distributed" vertical="center" wrapText="1"/>
    </xf>
    <xf numFmtId="0" fontId="5" fillId="0" borderId="14" xfId="0" applyFont="1" applyBorder="1" applyAlignment="1">
      <alignment horizontal="distributed" vertical="center" wrapText="1"/>
    </xf>
    <xf numFmtId="0" fontId="5" fillId="0" borderId="16" xfId="0" applyFont="1" applyBorder="1" applyAlignment="1">
      <alignment horizontal="distributed" vertical="center"/>
    </xf>
    <xf numFmtId="0" fontId="3" fillId="0" borderId="34" xfId="0" applyFont="1" applyBorder="1" applyAlignment="1">
      <alignment horizontal="center" vertical="center"/>
    </xf>
    <xf numFmtId="0" fontId="3" fillId="0" borderId="15" xfId="0" applyFont="1" applyBorder="1" applyAlignment="1">
      <alignment horizontal="left" vertical="center"/>
    </xf>
    <xf numFmtId="0" fontId="8" fillId="0" borderId="14" xfId="0" applyFont="1" applyBorder="1" applyAlignment="1">
      <alignment vertical="center"/>
    </xf>
    <xf numFmtId="0" fontId="3" fillId="0" borderId="35" xfId="0" applyFont="1" applyBorder="1" applyAlignment="1">
      <alignment horizontal="left" vertical="center"/>
    </xf>
    <xf numFmtId="0" fontId="3" fillId="0" borderId="36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12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0" fontId="3" fillId="0" borderId="35" xfId="0" applyFont="1" applyBorder="1">
      <alignment vertical="center"/>
    </xf>
    <xf numFmtId="0" fontId="3" fillId="0" borderId="35" xfId="0" applyFont="1" applyBorder="1" applyAlignment="1">
      <alignment horizontal="left" vertical="center" wrapText="1"/>
    </xf>
    <xf numFmtId="0" fontId="6" fillId="0" borderId="21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3" fillId="0" borderId="17" xfId="0" applyFont="1" applyBorder="1" applyAlignment="1">
      <alignment horizontal="left" vertical="center" wrapText="1"/>
    </xf>
    <xf numFmtId="0" fontId="3" fillId="0" borderId="22" xfId="0" applyFont="1" applyBorder="1" applyAlignment="1">
      <alignment horizontal="left" vertical="center" wrapText="1"/>
    </xf>
    <xf numFmtId="0" fontId="3" fillId="0" borderId="24" xfId="0" applyFont="1" applyBorder="1">
      <alignment vertical="center"/>
    </xf>
    <xf numFmtId="0" fontId="3" fillId="0" borderId="17" xfId="0" applyFont="1" applyBorder="1">
      <alignment vertical="center"/>
    </xf>
    <xf numFmtId="0" fontId="5" fillId="0" borderId="39" xfId="0" applyFont="1" applyBorder="1" applyAlignment="1">
      <alignment horizontal="distributed" vertical="center"/>
    </xf>
    <xf numFmtId="0" fontId="5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27" xfId="0" applyFont="1" applyBorder="1" applyAlignment="1">
      <alignment vertical="center"/>
    </xf>
    <xf numFmtId="0" fontId="5" fillId="0" borderId="17" xfId="0" applyFont="1" applyBorder="1" applyAlignment="1">
      <alignment horizontal="center" vertical="center"/>
    </xf>
    <xf numFmtId="0" fontId="5" fillId="0" borderId="40" xfId="0" applyFont="1" applyBorder="1" applyAlignment="1">
      <alignment vertical="center"/>
    </xf>
    <xf numFmtId="0" fontId="5" fillId="0" borderId="23" xfId="0" applyFont="1" applyBorder="1" applyAlignment="1">
      <alignment horizontal="distributed" vertical="center"/>
    </xf>
    <xf numFmtId="0" fontId="5" fillId="0" borderId="24" xfId="0" applyFont="1" applyBorder="1" applyAlignment="1">
      <alignment horizontal="center" vertical="center"/>
    </xf>
    <xf numFmtId="0" fontId="5" fillId="0" borderId="24" xfId="0" applyFont="1" applyBorder="1" applyAlignment="1">
      <alignment horizontal="distributed" vertical="center"/>
    </xf>
    <xf numFmtId="0" fontId="5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5" fillId="0" borderId="36" xfId="0" applyFont="1" applyBorder="1" applyAlignment="1">
      <alignment horizontal="distributed" vertical="center"/>
    </xf>
    <xf numFmtId="0" fontId="5" fillId="0" borderId="37" xfId="0" applyFont="1" applyBorder="1" applyAlignment="1">
      <alignment horizontal="distributed" vertical="center"/>
    </xf>
    <xf numFmtId="0" fontId="5" fillId="0" borderId="38" xfId="0" applyFont="1" applyBorder="1" applyAlignment="1">
      <alignment horizontal="distributed" vertical="center"/>
    </xf>
    <xf numFmtId="0" fontId="3" fillId="0" borderId="21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9" fillId="0" borderId="33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5" fillId="0" borderId="15" xfId="0" applyFont="1" applyBorder="1" applyAlignment="1">
      <alignment horizontal="left" vertical="center"/>
    </xf>
    <xf numFmtId="0" fontId="5" fillId="0" borderId="33" xfId="0" applyFont="1" applyBorder="1" applyAlignment="1">
      <alignment vertical="center"/>
    </xf>
    <xf numFmtId="0" fontId="5" fillId="0" borderId="41" xfId="0" applyFont="1" applyBorder="1" applyAlignment="1">
      <alignment horizontal="distributed" vertical="center"/>
    </xf>
    <xf numFmtId="0" fontId="5" fillId="0" borderId="40" xfId="0" applyFont="1" applyBorder="1" applyAlignment="1">
      <alignment horizontal="distributed" vertical="center"/>
    </xf>
    <xf numFmtId="0" fontId="5" fillId="0" borderId="33" xfId="0" applyFont="1" applyBorder="1" applyAlignment="1">
      <alignment horizontal="left" vertical="center"/>
    </xf>
    <xf numFmtId="0" fontId="10" fillId="0" borderId="39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5" fillId="0" borderId="24" xfId="0" applyFont="1" applyBorder="1" applyAlignment="1">
      <alignment horizontal="left" vertical="center"/>
    </xf>
    <xf numFmtId="0" fontId="3" fillId="0" borderId="17" xfId="0" applyFont="1" applyBorder="1" applyAlignment="1">
      <alignment horizontal="center" vertical="center"/>
    </xf>
    <xf numFmtId="0" fontId="5" fillId="0" borderId="39" xfId="0" applyFont="1" applyBorder="1" applyAlignment="1">
      <alignment vertical="center"/>
    </xf>
    <xf numFmtId="0" fontId="3" fillId="0" borderId="15" xfId="0" applyFont="1" applyBorder="1" applyAlignment="1">
      <alignment vertical="center"/>
    </xf>
    <xf numFmtId="0" fontId="5" fillId="0" borderId="14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0" fontId="8" fillId="0" borderId="12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3" fillId="0" borderId="33" xfId="0" applyFont="1" applyBorder="1" applyAlignment="1">
      <alignment horizontal="center" vertical="center"/>
    </xf>
    <xf numFmtId="0" fontId="5" fillId="0" borderId="39" xfId="0" applyFont="1" applyBorder="1" applyAlignment="1">
      <alignment horizontal="left" vertical="center"/>
    </xf>
    <xf numFmtId="0" fontId="3" fillId="0" borderId="24" xfId="0" applyFont="1" applyBorder="1" applyAlignment="1">
      <alignment vertical="center"/>
    </xf>
    <xf numFmtId="0" fontId="5" fillId="0" borderId="17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8" fillId="0" borderId="21" xfId="0" applyFont="1" applyBorder="1" applyAlignment="1">
      <alignment vertical="center"/>
    </xf>
    <xf numFmtId="0" fontId="5" fillId="0" borderId="22" xfId="0" applyFont="1" applyBorder="1" applyAlignment="1">
      <alignment vertical="center"/>
    </xf>
    <xf numFmtId="0" fontId="3" fillId="0" borderId="39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3" fillId="0" borderId="27" xfId="0" applyFont="1" applyBorder="1" applyAlignment="1">
      <alignment horizontal="left" vertical="center"/>
    </xf>
    <xf numFmtId="0" fontId="9" fillId="0" borderId="15" xfId="0" applyFont="1" applyBorder="1" applyAlignment="1">
      <alignment horizontal="center" vertical="center"/>
    </xf>
    <xf numFmtId="0" fontId="5" fillId="0" borderId="34" xfId="0" applyFont="1" applyBorder="1" applyAlignment="1">
      <alignment horizontal="left" vertical="center"/>
    </xf>
    <xf numFmtId="0" fontId="3" fillId="0" borderId="26" xfId="0" applyFont="1" applyBorder="1">
      <alignment vertical="center"/>
    </xf>
    <xf numFmtId="0" fontId="3" fillId="0" borderId="19" xfId="0" applyFont="1" applyBorder="1">
      <alignment vertical="center"/>
    </xf>
    <xf numFmtId="0" fontId="3" fillId="0" borderId="22" xfId="0" applyFont="1" applyBorder="1" applyAlignment="1">
      <alignment vertical="center"/>
    </xf>
    <xf numFmtId="0" fontId="10" fillId="0" borderId="27" xfId="0" applyFont="1" applyBorder="1" applyAlignment="1">
      <alignment horizontal="center" vertical="center"/>
    </xf>
    <xf numFmtId="0" fontId="5" fillId="0" borderId="23" xfId="0" applyFont="1" applyBorder="1" applyAlignment="1">
      <alignment horizontal="left" vertical="center"/>
    </xf>
    <xf numFmtId="0" fontId="3" fillId="0" borderId="31" xfId="0" applyFont="1" applyBorder="1" applyAlignment="1">
      <alignment vertical="center" textRotation="255"/>
    </xf>
    <xf numFmtId="0" fontId="5" fillId="0" borderId="29" xfId="0" applyFont="1" applyBorder="1" applyAlignment="1">
      <alignment vertical="center" textRotation="255"/>
    </xf>
    <xf numFmtId="0" fontId="5" fillId="0" borderId="30" xfId="0" applyFont="1" applyBorder="1" applyAlignment="1">
      <alignment vertical="center" textRotation="255"/>
    </xf>
    <xf numFmtId="0" fontId="3" fillId="0" borderId="39" xfId="0" applyFont="1" applyBorder="1" applyAlignment="1">
      <alignment horizontal="distributed" vertical="center"/>
    </xf>
    <xf numFmtId="0" fontId="3" fillId="0" borderId="18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8" fillId="0" borderId="15" xfId="0" applyFont="1" applyBorder="1" applyAlignment="1">
      <alignment vertical="center"/>
    </xf>
    <xf numFmtId="0" fontId="6" fillId="0" borderId="18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5" fillId="0" borderId="14" xfId="0" applyFont="1" applyBorder="1" applyAlignment="1">
      <alignment horizontal="distributed" vertical="center"/>
    </xf>
    <xf numFmtId="0" fontId="10" fillId="0" borderId="23" xfId="0" applyFont="1" applyBorder="1" applyAlignment="1">
      <alignment horizontal="center" vertical="center"/>
    </xf>
    <xf numFmtId="0" fontId="11" fillId="0" borderId="0" xfId="0" applyFont="1">
      <alignment vertical="center"/>
    </xf>
    <xf numFmtId="0" fontId="5" fillId="0" borderId="27" xfId="0" applyFont="1" applyBorder="1" applyAlignment="1">
      <alignment horizontal="left" vertical="center"/>
    </xf>
    <xf numFmtId="0" fontId="3" fillId="0" borderId="0" xfId="0" applyFont="1" applyBorder="1" applyAlignment="1">
      <alignment horizontal="right" vertical="center"/>
    </xf>
    <xf numFmtId="0" fontId="3" fillId="0" borderId="22" xfId="0" applyFont="1" applyBorder="1">
      <alignment vertical="center"/>
    </xf>
    <xf numFmtId="0" fontId="3" fillId="0" borderId="26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left" vertical="center" wrapText="1"/>
    </xf>
    <xf numFmtId="0" fontId="3" fillId="0" borderId="27" xfId="0" applyFont="1" applyBorder="1">
      <alignment vertical="center"/>
    </xf>
    <xf numFmtId="0" fontId="5" fillId="0" borderId="27" xfId="0" applyFont="1" applyBorder="1" applyAlignment="1">
      <alignment horizontal="center" vertical="center"/>
    </xf>
    <xf numFmtId="0" fontId="3" fillId="0" borderId="27" xfId="0" applyFont="1" applyBorder="1" applyAlignment="1">
      <alignment vertical="center"/>
    </xf>
    <xf numFmtId="0" fontId="3" fillId="0" borderId="15" xfId="0" applyFont="1" applyBorder="1" applyAlignment="1">
      <alignment horizontal="center" vertical="center"/>
    </xf>
    <xf numFmtId="0" fontId="6" fillId="0" borderId="14" xfId="0" applyFont="1" applyBorder="1" applyAlignment="1">
      <alignment vertical="center"/>
    </xf>
    <xf numFmtId="0" fontId="3" fillId="0" borderId="40" xfId="0" applyFont="1" applyBorder="1">
      <alignment vertical="center"/>
    </xf>
    <xf numFmtId="0" fontId="3" fillId="0" borderId="15" xfId="0" applyFont="1" applyBorder="1">
      <alignment vertical="center"/>
    </xf>
    <xf numFmtId="0" fontId="3" fillId="0" borderId="24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24" xfId="0" applyFont="1" applyBorder="1" applyAlignment="1">
      <alignment horizontal="distributed" vertical="center"/>
    </xf>
    <xf numFmtId="0" fontId="5" fillId="0" borderId="41" xfId="0" applyFont="1" applyBorder="1" applyAlignment="1">
      <alignment horizontal="left" vertical="center"/>
    </xf>
    <xf numFmtId="0" fontId="5" fillId="0" borderId="22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10" fillId="0" borderId="24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7" xfId="0" applyFont="1" applyBorder="1" applyAlignment="1">
      <alignment horizontal="distributed" vertical="center"/>
    </xf>
    <xf numFmtId="0" fontId="3" fillId="0" borderId="21" xfId="0" applyFont="1" applyBorder="1" applyAlignment="1">
      <alignment horizontal="left" vertical="center"/>
    </xf>
    <xf numFmtId="0" fontId="10" fillId="0" borderId="41" xfId="0" applyFont="1" applyBorder="1" applyAlignment="1">
      <alignment horizontal="center" vertical="center"/>
    </xf>
    <xf numFmtId="0" fontId="3" fillId="0" borderId="23" xfId="0" applyFont="1" applyBorder="1" applyAlignment="1">
      <alignment horizontal="left" vertical="center"/>
    </xf>
    <xf numFmtId="0" fontId="3" fillId="0" borderId="33" xfId="0" applyFont="1" applyBorder="1" applyAlignment="1">
      <alignment horizontal="left" vertical="center"/>
    </xf>
    <xf numFmtId="0" fontId="3" fillId="0" borderId="39" xfId="0" applyFont="1" applyBorder="1">
      <alignment vertical="center"/>
    </xf>
    <xf numFmtId="0" fontId="3" fillId="0" borderId="39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 shrinkToFit="1"/>
    </xf>
    <xf numFmtId="0" fontId="10" fillId="0" borderId="34" xfId="0" applyFont="1" applyBorder="1" applyAlignment="1">
      <alignment horizontal="center" vertical="center"/>
    </xf>
    <xf numFmtId="0" fontId="3" fillId="0" borderId="24" xfId="0" applyFont="1" applyBorder="1" applyAlignment="1">
      <alignment horizontal="left" vertical="center" shrinkToFit="1"/>
    </xf>
    <xf numFmtId="0" fontId="3" fillId="0" borderId="42" xfId="0" applyFont="1" applyBorder="1" applyAlignment="1">
      <alignment horizontal="left" vertical="center"/>
    </xf>
    <xf numFmtId="0" fontId="3" fillId="0" borderId="43" xfId="0" applyFont="1" applyBorder="1" applyAlignment="1">
      <alignment horizontal="left" vertical="center"/>
    </xf>
    <xf numFmtId="0" fontId="3" fillId="0" borderId="43" xfId="0" applyFont="1" applyBorder="1">
      <alignment vertical="center"/>
    </xf>
    <xf numFmtId="0" fontId="3" fillId="0" borderId="43" xfId="0" applyFont="1" applyBorder="1" applyAlignment="1">
      <alignment horizontal="left" vertical="center" shrinkToFit="1"/>
    </xf>
    <xf numFmtId="0" fontId="3" fillId="0" borderId="43" xfId="0" applyFont="1" applyBorder="1" applyAlignment="1">
      <alignment horizontal="center" vertical="center"/>
    </xf>
    <xf numFmtId="0" fontId="5" fillId="0" borderId="44" xfId="0" applyFont="1" applyBorder="1" applyAlignment="1">
      <alignment vertical="center"/>
    </xf>
    <xf numFmtId="0" fontId="3" fillId="0" borderId="45" xfId="0" applyFont="1" applyBorder="1">
      <alignment vertical="center"/>
    </xf>
    <xf numFmtId="0" fontId="5" fillId="0" borderId="43" xfId="0" applyFont="1" applyBorder="1" applyAlignment="1">
      <alignment vertical="center"/>
    </xf>
    <xf numFmtId="0" fontId="10" fillId="0" borderId="46" xfId="0" applyFont="1" applyBorder="1" applyAlignment="1">
      <alignment horizontal="center" vertical="center"/>
    </xf>
    <xf numFmtId="0" fontId="5" fillId="0" borderId="42" xfId="0" applyFont="1" applyBorder="1" applyAlignment="1">
      <alignment horizontal="left" vertical="center"/>
    </xf>
    <xf numFmtId="0" fontId="5" fillId="0" borderId="43" xfId="0" applyFont="1" applyBorder="1" applyAlignment="1">
      <alignment horizontal="left" vertical="center"/>
    </xf>
    <xf numFmtId="0" fontId="3" fillId="0" borderId="46" xfId="0" applyFont="1" applyBorder="1" applyAlignment="1">
      <alignment horizontal="left" vertical="center"/>
    </xf>
    <xf numFmtId="0" fontId="10" fillId="0" borderId="42" xfId="0" applyFont="1" applyBorder="1" applyAlignment="1">
      <alignment horizontal="center" vertical="center"/>
    </xf>
    <xf numFmtId="0" fontId="5" fillId="0" borderId="44" xfId="0" applyFont="1" applyBorder="1" applyAlignment="1">
      <alignment horizontal="left" vertical="center"/>
    </xf>
    <xf numFmtId="0" fontId="3" fillId="0" borderId="44" xfId="0" applyFont="1" applyBorder="1" applyAlignment="1">
      <alignment horizontal="left" vertical="center"/>
    </xf>
    <xf numFmtId="0" fontId="3" fillId="0" borderId="45" xfId="0" applyFont="1" applyBorder="1" applyAlignment="1">
      <alignment horizontal="left" vertical="center"/>
    </xf>
    <xf numFmtId="0" fontId="3" fillId="0" borderId="47" xfId="0" applyFont="1" applyBorder="1" applyAlignment="1">
      <alignment horizontal="left" vertical="center"/>
    </xf>
    <xf numFmtId="0" fontId="8" fillId="0" borderId="48" xfId="0" applyFont="1" applyBorder="1" applyAlignment="1">
      <alignment vertical="center"/>
    </xf>
    <xf numFmtId="0" fontId="5" fillId="0" borderId="49" xfId="0" applyFont="1" applyBorder="1" applyAlignment="1">
      <alignment vertical="center"/>
    </xf>
    <xf numFmtId="0" fontId="3" fillId="0" borderId="46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5" fillId="0" borderId="42" xfId="0" applyFont="1" applyBorder="1" applyAlignment="1">
      <alignment vertical="center"/>
    </xf>
    <xf numFmtId="0" fontId="3" fillId="0" borderId="47" xfId="0" applyFont="1" applyBorder="1">
      <alignment vertical="center"/>
    </xf>
    <xf numFmtId="0" fontId="5" fillId="0" borderId="0" xfId="0" applyFont="1" applyBorder="1" applyAlignment="1">
      <alignment horizontal="right" vertical="center"/>
    </xf>
    <xf numFmtId="0" fontId="5" fillId="0" borderId="46" xfId="0" applyFont="1" applyBorder="1" applyAlignment="1">
      <alignment horizontal="left" vertical="center"/>
    </xf>
    <xf numFmtId="0" fontId="3" fillId="0" borderId="48" xfId="0" applyFont="1" applyBorder="1" applyAlignment="1">
      <alignment horizontal="left" vertical="center" wrapText="1"/>
    </xf>
    <xf numFmtId="0" fontId="3" fillId="0" borderId="49" xfId="0" applyFont="1" applyBorder="1" applyAlignment="1">
      <alignment horizontal="left" vertical="center" wrapText="1"/>
    </xf>
    <xf numFmtId="0" fontId="3" fillId="0" borderId="44" xfId="0" applyFont="1" applyBorder="1" applyAlignment="1">
      <alignment horizontal="left" vertical="center" wrapText="1"/>
    </xf>
    <xf numFmtId="0" fontId="3" fillId="0" borderId="45" xfId="0" applyFont="1" applyBorder="1" applyAlignment="1">
      <alignment horizontal="left" vertical="center" wrapText="1"/>
    </xf>
    <xf numFmtId="0" fontId="5" fillId="0" borderId="43" xfId="0" applyFont="1" applyBorder="1" applyAlignment="1">
      <alignment horizontal="center" vertical="center"/>
    </xf>
    <xf numFmtId="0" fontId="3" fillId="0" borderId="44" xfId="0" applyFont="1" applyBorder="1">
      <alignment vertical="center"/>
    </xf>
    <xf numFmtId="0" fontId="3" fillId="0" borderId="47" xfId="0" applyFont="1" applyBorder="1" applyAlignment="1">
      <alignment horizontal="left" vertical="center" wrapText="1"/>
    </xf>
    <xf numFmtId="0" fontId="3" fillId="0" borderId="46" xfId="0" applyFont="1" applyBorder="1">
      <alignment vertical="center"/>
    </xf>
    <xf numFmtId="0" fontId="13" fillId="0" borderId="15" xfId="1" applyFont="1" applyBorder="1">
      <alignment vertical="center"/>
    </xf>
    <xf numFmtId="0" fontId="13" fillId="0" borderId="15" xfId="1" applyFont="1" applyBorder="1" applyAlignment="1">
      <alignment horizontal="left" vertical="center"/>
    </xf>
    <xf numFmtId="0" fontId="3" fillId="0" borderId="29" xfId="0" applyFont="1" applyBorder="1" applyAlignment="1">
      <alignment horizontal="center" vertical="center"/>
    </xf>
    <xf numFmtId="0" fontId="3" fillId="0" borderId="29" xfId="0" applyFont="1" applyBorder="1">
      <alignment vertical="center"/>
    </xf>
    <xf numFmtId="0" fontId="3" fillId="0" borderId="30" xfId="0" applyFont="1" applyBorder="1">
      <alignment vertical="center"/>
    </xf>
    <xf numFmtId="0" fontId="3" fillId="0" borderId="13" xfId="0" applyFont="1" applyBorder="1">
      <alignment vertical="center"/>
    </xf>
    <xf numFmtId="0" fontId="3" fillId="0" borderId="25" xfId="0" applyFont="1" applyBorder="1">
      <alignment vertical="center"/>
    </xf>
  </cellXfs>
  <cellStyles count="2">
    <cellStyle name="標準" xfId="0" builtinId="0"/>
    <cellStyle name="ハイパーリンク" xfId="1" builtinId="8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19</xdr:col>
      <xdr:colOff>85725</xdr:colOff>
      <xdr:row>0</xdr:row>
      <xdr:rowOff>10160</xdr:rowOff>
    </xdr:from>
    <xdr:to xmlns:xdr="http://schemas.openxmlformats.org/drawingml/2006/spreadsheetDrawing">
      <xdr:col>21</xdr:col>
      <xdr:colOff>200025</xdr:colOff>
      <xdr:row>0</xdr:row>
      <xdr:rowOff>186055</xdr:rowOff>
    </xdr:to>
    <xdr:sp macro="" textlink="">
      <xdr:nvSpPr>
        <xdr:cNvPr id="2" name="四角形 1"/>
        <xdr:cNvSpPr/>
      </xdr:nvSpPr>
      <xdr:spPr>
        <a:xfrm>
          <a:off x="5343525" y="10160"/>
          <a:ext cx="666750" cy="175895"/>
        </a:xfrm>
        <a:prstGeom prst="rect">
          <a:avLst/>
        </a:prstGeom>
        <a:noFill/>
        <a:ln w="19050" cap="flat" cmpd="sng" algn="ctr">
          <a:solidFill>
            <a:sysClr val="windowText" lastClr="000000"/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 xmlns:xdr="http://schemas.openxmlformats.org/drawingml/2006/spreadsheetDrawing">
      <xdr:col>8</xdr:col>
      <xdr:colOff>0</xdr:colOff>
      <xdr:row>32</xdr:row>
      <xdr:rowOff>205740</xdr:rowOff>
    </xdr:from>
    <xdr:to xmlns:xdr="http://schemas.openxmlformats.org/drawingml/2006/spreadsheetDrawing">
      <xdr:col>10</xdr:col>
      <xdr:colOff>171450</xdr:colOff>
      <xdr:row>34</xdr:row>
      <xdr:rowOff>9525</xdr:rowOff>
    </xdr:to>
    <xdr:sp macro="" textlink="">
      <xdr:nvSpPr>
        <xdr:cNvPr id="3" name="楕円 2"/>
        <xdr:cNvSpPr/>
      </xdr:nvSpPr>
      <xdr:spPr>
        <a:xfrm>
          <a:off x="2209800" y="7114540"/>
          <a:ext cx="733425" cy="235585"/>
        </a:xfrm>
        <a:prstGeom prst="ellipse">
          <a:avLst/>
        </a:prstGeom>
        <a:noFill/>
        <a:ln w="12700" cap="flat" cmpd="sng" algn="ctr">
          <a:solidFill>
            <a:sysClr val="windowText" lastClr="000000"/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hyperlink" Target="mailto:kamigori_ichiro@abc.com" TargetMode="External" /><Relationship Id="rId2" Type="http://schemas.openxmlformats.org/officeDocument/2006/relationships/hyperlink" Target="mailto:XXXX@bbb.com" TargetMode="External" /><Relationship Id="rId3" Type="http://schemas.openxmlformats.org/officeDocument/2006/relationships/hyperlink" Target="mailto:XXXX@ccc.com" TargetMode="External" /><Relationship Id="rId4" Type="http://schemas.openxmlformats.org/officeDocument/2006/relationships/printerSettings" Target="../printerSettings/printerSettings2.bin" /><Relationship Id="rId5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V94"/>
  <sheetViews>
    <sheetView tabSelected="1" workbookViewId="0">
      <selection activeCell="R25" sqref="R25:V25"/>
    </sheetView>
  </sheetViews>
  <sheetFormatPr defaultRowHeight="19.5"/>
  <cols>
    <col min="1" max="8" width="3.625" style="1" customWidth="1"/>
    <col min="9" max="9" width="3.75" style="1" customWidth="1"/>
    <col min="10" max="46" width="3.625" style="1" customWidth="1"/>
    <col min="47" max="16384" width="9" style="1" customWidth="1"/>
  </cols>
  <sheetData>
    <row r="1" spans="1:22" s="2" customFormat="1" ht="17" customHeight="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2" s="2" customFormat="1" ht="17" customHeight="1">
      <c r="A2" s="4" t="s">
        <v>31</v>
      </c>
      <c r="B2" s="23" t="s" ph="1">
        <v>21</v>
      </c>
      <c r="C2" s="32" ph="1"/>
      <c r="D2" s="68"/>
      <c r="E2" s="96"/>
      <c r="F2" s="96"/>
      <c r="G2" s="96"/>
      <c r="H2" s="96"/>
      <c r="I2" s="96"/>
      <c r="J2" s="96"/>
      <c r="K2" s="167"/>
      <c r="L2" s="80" t="s">
        <v>9</v>
      </c>
      <c r="M2" s="108"/>
      <c r="N2" s="124"/>
      <c r="O2" s="85"/>
      <c r="P2" s="111"/>
      <c r="Q2" s="193"/>
      <c r="R2" s="195" t="s">
        <v>16</v>
      </c>
      <c r="S2" s="195"/>
      <c r="T2" s="195" t="s">
        <v>14</v>
      </c>
      <c r="U2" s="195"/>
      <c r="V2" s="202" t="s">
        <v>8</v>
      </c>
    </row>
    <row r="3" spans="1:22" s="2" customFormat="1" ht="17" customHeight="1">
      <c r="A3" s="5"/>
      <c r="B3" s="24" ph="1"/>
      <c r="C3" s="49" ph="1"/>
      <c r="D3" s="69"/>
      <c r="E3" s="97"/>
      <c r="F3" s="97"/>
      <c r="G3" s="97"/>
      <c r="H3" s="97"/>
      <c r="I3" s="97"/>
      <c r="J3" s="97"/>
      <c r="K3" s="168"/>
      <c r="L3" s="26" t="s">
        <v>3</v>
      </c>
      <c r="M3" s="110"/>
      <c r="N3" s="51"/>
      <c r="O3" s="150"/>
      <c r="P3" s="190"/>
      <c r="Q3" s="149" t="s">
        <v>10</v>
      </c>
      <c r="R3" s="26" t="s">
        <v>1</v>
      </c>
      <c r="S3" s="51"/>
      <c r="T3" s="180"/>
      <c r="U3" s="184"/>
      <c r="V3" s="203" t="s">
        <v>22</v>
      </c>
    </row>
    <row r="4" spans="1:22" s="2" customFormat="1" ht="17" customHeight="1">
      <c r="A4" s="5"/>
      <c r="B4" s="25" t="s">
        <v>5</v>
      </c>
      <c r="C4" s="50"/>
      <c r="D4" s="70"/>
      <c r="E4" s="98"/>
      <c r="F4" s="98"/>
      <c r="G4" s="98"/>
      <c r="H4" s="98"/>
      <c r="I4" s="98"/>
      <c r="J4" s="98"/>
      <c r="K4" s="98"/>
      <c r="L4" s="98"/>
      <c r="M4" s="175"/>
      <c r="N4" s="26" t="s">
        <v>12</v>
      </c>
      <c r="O4" s="51"/>
      <c r="P4" s="183"/>
      <c r="Q4" s="100"/>
      <c r="R4" s="100"/>
      <c r="S4" s="100"/>
      <c r="T4" s="100"/>
      <c r="U4" s="100"/>
      <c r="V4" s="204"/>
    </row>
    <row r="5" spans="1:22" s="2" customFormat="1" ht="17" customHeight="1">
      <c r="A5" s="5"/>
      <c r="B5" s="24"/>
      <c r="C5" s="49"/>
      <c r="D5" s="71"/>
      <c r="E5" s="99"/>
      <c r="F5" s="99"/>
      <c r="G5" s="99"/>
      <c r="H5" s="99"/>
      <c r="I5" s="99"/>
      <c r="J5" s="99"/>
      <c r="K5" s="99"/>
      <c r="L5" s="99"/>
      <c r="M5" s="176"/>
      <c r="N5" s="26" t="s">
        <v>24</v>
      </c>
      <c r="O5" s="51"/>
      <c r="P5" s="183"/>
      <c r="Q5" s="100"/>
      <c r="R5" s="100"/>
      <c r="S5" s="100"/>
      <c r="T5" s="100"/>
      <c r="U5" s="100"/>
      <c r="V5" s="204"/>
    </row>
    <row r="6" spans="1:22" s="2" customFormat="1" ht="17" customHeight="1">
      <c r="A6" s="5"/>
      <c r="B6" s="26" t="s">
        <v>20</v>
      </c>
      <c r="C6" s="51"/>
      <c r="D6" s="72"/>
      <c r="E6" s="100"/>
      <c r="F6" s="100"/>
      <c r="G6" s="100"/>
      <c r="H6" s="100"/>
      <c r="I6" s="100"/>
      <c r="J6" s="100"/>
      <c r="K6" s="100"/>
      <c r="L6" s="100"/>
      <c r="M6" s="177"/>
      <c r="N6" s="26" t="s">
        <v>26</v>
      </c>
      <c r="O6" s="51"/>
      <c r="P6" s="183"/>
      <c r="Q6" s="100"/>
      <c r="R6" s="100"/>
      <c r="S6" s="100"/>
      <c r="T6" s="100"/>
      <c r="U6" s="100"/>
      <c r="V6" s="204"/>
    </row>
    <row r="7" spans="1:22" s="2" customFormat="1" ht="17" customHeight="1">
      <c r="A7" s="5"/>
      <c r="B7" s="27" t="s">
        <v>36</v>
      </c>
      <c r="C7" s="52"/>
      <c r="D7" s="73"/>
      <c r="E7" s="101"/>
      <c r="F7" s="101"/>
      <c r="G7" s="101"/>
      <c r="H7" s="101"/>
      <c r="I7" s="152"/>
      <c r="J7" s="157" t="s">
        <v>48</v>
      </c>
      <c r="K7" s="26" t="s">
        <v>30</v>
      </c>
      <c r="L7" s="110"/>
      <c r="M7" s="51"/>
      <c r="N7" s="180"/>
      <c r="O7" s="184"/>
      <c r="P7" s="191"/>
      <c r="Q7" s="26" t="s">
        <v>23</v>
      </c>
      <c r="R7" s="110"/>
      <c r="S7" s="51"/>
      <c r="T7" s="199"/>
      <c r="U7" s="201"/>
      <c r="V7" s="205"/>
    </row>
    <row r="8" spans="1:22" s="2" customFormat="1" ht="17" customHeight="1">
      <c r="A8" s="5"/>
      <c r="B8" s="28"/>
      <c r="C8" s="53"/>
      <c r="D8" s="74"/>
      <c r="E8" s="2"/>
      <c r="F8" s="2"/>
      <c r="G8" s="2"/>
      <c r="H8" s="2"/>
      <c r="I8" s="153"/>
      <c r="J8" s="158"/>
      <c r="K8" s="26" t="s">
        <v>15</v>
      </c>
      <c r="L8" s="110"/>
      <c r="M8" s="51"/>
      <c r="N8" s="180"/>
      <c r="O8" s="184"/>
      <c r="P8" s="191"/>
      <c r="Q8" s="26" t="s">
        <v>27</v>
      </c>
      <c r="R8" s="110"/>
      <c r="S8" s="51"/>
      <c r="T8" s="180"/>
      <c r="U8" s="184"/>
      <c r="V8" s="206"/>
    </row>
    <row r="9" spans="1:22" s="2" customFormat="1" ht="17" customHeight="1">
      <c r="A9" s="5"/>
      <c r="B9" s="28"/>
      <c r="C9" s="53"/>
      <c r="D9" s="74"/>
      <c r="E9" s="2"/>
      <c r="F9" s="2"/>
      <c r="G9" s="2"/>
      <c r="H9" s="2"/>
      <c r="I9" s="153"/>
      <c r="J9" s="158"/>
      <c r="K9" s="169" t="s">
        <v>39</v>
      </c>
      <c r="L9" s="30"/>
      <c r="M9" s="50"/>
      <c r="N9" s="181" t="s">
        <v>53</v>
      </c>
      <c r="O9" s="48"/>
      <c r="P9" s="48"/>
      <c r="Q9" s="48"/>
      <c r="R9" s="48"/>
      <c r="S9" s="48"/>
      <c r="T9" s="48"/>
      <c r="U9" s="48"/>
      <c r="V9" s="207"/>
    </row>
    <row r="10" spans="1:22" s="2" customFormat="1" ht="17" customHeight="1">
      <c r="A10" s="5"/>
      <c r="B10" s="28"/>
      <c r="C10" s="53"/>
      <c r="D10" s="74"/>
      <c r="E10" s="2"/>
      <c r="F10" s="2"/>
      <c r="G10" s="2"/>
      <c r="H10" s="2"/>
      <c r="I10" s="153"/>
      <c r="J10" s="158"/>
      <c r="K10" s="84"/>
      <c r="L10" s="42"/>
      <c r="M10" s="33"/>
      <c r="N10" s="74"/>
      <c r="O10" s="185"/>
      <c r="P10" s="185"/>
      <c r="Q10" s="185"/>
      <c r="R10" s="185"/>
      <c r="S10" s="185"/>
      <c r="T10" s="46"/>
      <c r="U10" s="46"/>
      <c r="V10" s="208"/>
    </row>
    <row r="11" spans="1:22" s="2" customFormat="1" ht="17" customHeight="1">
      <c r="A11" s="5"/>
      <c r="B11" s="28"/>
      <c r="C11" s="53"/>
      <c r="D11" s="74"/>
      <c r="E11" s="2"/>
      <c r="F11" s="2"/>
      <c r="G11" s="2"/>
      <c r="H11" s="2"/>
      <c r="I11" s="153"/>
      <c r="J11" s="158"/>
      <c r="K11" s="84"/>
      <c r="L11" s="42"/>
      <c r="M11" s="33"/>
      <c r="N11" s="74"/>
      <c r="O11" s="185"/>
      <c r="P11" s="185"/>
      <c r="Q11" s="185"/>
      <c r="R11" s="185"/>
      <c r="S11" s="185"/>
      <c r="T11" s="46"/>
      <c r="U11" s="46"/>
      <c r="V11" s="208"/>
    </row>
    <row r="12" spans="1:22" s="2" customFormat="1" ht="17" customHeight="1">
      <c r="A12" s="5"/>
      <c r="B12" s="28"/>
      <c r="C12" s="53"/>
      <c r="D12" s="74"/>
      <c r="E12" s="2"/>
      <c r="F12" s="2"/>
      <c r="G12" s="2"/>
      <c r="H12" s="2"/>
      <c r="I12" s="153"/>
      <c r="J12" s="158"/>
      <c r="K12" s="84"/>
      <c r="L12" s="42"/>
      <c r="M12" s="33"/>
      <c r="N12" s="74"/>
      <c r="O12" s="185"/>
      <c r="P12" s="185"/>
      <c r="Q12" s="46"/>
      <c r="R12" s="185"/>
      <c r="S12" s="185"/>
      <c r="T12" s="46"/>
      <c r="U12" s="46"/>
      <c r="V12" s="208"/>
    </row>
    <row r="13" spans="1:22" s="2" customFormat="1" ht="17" customHeight="1">
      <c r="A13" s="5"/>
      <c r="B13" s="28"/>
      <c r="C13" s="53"/>
      <c r="D13" s="74"/>
      <c r="E13" s="2"/>
      <c r="F13" s="2"/>
      <c r="G13" s="2"/>
      <c r="H13" s="2"/>
      <c r="I13" s="153"/>
      <c r="J13" s="158"/>
      <c r="K13" s="84"/>
      <c r="L13" s="42"/>
      <c r="M13" s="33"/>
      <c r="N13" s="74"/>
      <c r="O13" s="185"/>
      <c r="P13" s="185"/>
      <c r="Q13" s="46"/>
      <c r="R13" s="185"/>
      <c r="S13" s="185"/>
      <c r="T13" s="46"/>
      <c r="U13" s="46"/>
      <c r="V13" s="208"/>
    </row>
    <row r="14" spans="1:22" s="2" customFormat="1" ht="17" customHeight="1">
      <c r="A14" s="6"/>
      <c r="B14" s="29"/>
      <c r="C14" s="54"/>
      <c r="D14" s="74"/>
      <c r="E14" s="46"/>
      <c r="F14" s="46"/>
      <c r="G14" s="46"/>
      <c r="H14" s="46"/>
      <c r="I14" s="153"/>
      <c r="J14" s="159"/>
      <c r="K14" s="24"/>
      <c r="L14" s="43"/>
      <c r="M14" s="49"/>
      <c r="N14" s="74"/>
      <c r="O14" s="46"/>
      <c r="P14" s="46"/>
      <c r="Q14" s="46"/>
      <c r="R14" s="46"/>
      <c r="S14" s="46"/>
      <c r="T14" s="46"/>
      <c r="U14" s="46"/>
      <c r="V14" s="208"/>
    </row>
    <row r="15" spans="1:22" s="2" customFormat="1" ht="17" customHeight="1">
      <c r="A15" s="7" t="s">
        <v>93</v>
      </c>
      <c r="B15" s="30"/>
      <c r="C15" s="50"/>
      <c r="D15" s="75" t="s">
        <v>54</v>
      </c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209"/>
    </row>
    <row r="16" spans="1:22" s="2" customFormat="1" ht="17" customHeight="1">
      <c r="A16" s="8"/>
      <c r="B16" s="31"/>
      <c r="C16" s="34"/>
      <c r="D16" s="76" t="s">
        <v>33</v>
      </c>
      <c r="E16" s="102"/>
      <c r="F16" s="120"/>
      <c r="G16" s="127"/>
      <c r="H16" s="127"/>
      <c r="I16" s="127"/>
      <c r="J16" s="160" t="s">
        <v>29</v>
      </c>
      <c r="K16" s="102"/>
      <c r="L16" s="102"/>
      <c r="M16" s="102"/>
      <c r="N16" s="182" t="s">
        <v>32</v>
      </c>
      <c r="O16" s="160" t="s">
        <v>51</v>
      </c>
      <c r="P16" s="132"/>
      <c r="Q16" s="107"/>
      <c r="R16" s="120"/>
      <c r="S16" s="127"/>
      <c r="T16" s="127"/>
      <c r="U16" s="127"/>
      <c r="V16" s="210"/>
    </row>
    <row r="17" spans="1:22" s="2" customFormat="1" ht="17" customHeight="1">
      <c r="A17" s="9" t="s">
        <v>89</v>
      </c>
      <c r="B17" s="32"/>
      <c r="C17" s="55" t="s">
        <v>19</v>
      </c>
      <c r="D17" s="77" t="s" ph="1">
        <v>49</v>
      </c>
      <c r="E17" s="103" ph="1"/>
      <c r="F17" s="77" ph="1"/>
      <c r="G17" s="128"/>
      <c r="H17" s="128"/>
      <c r="I17" s="128"/>
      <c r="J17" s="161"/>
      <c r="K17" s="80" t="s">
        <v>5</v>
      </c>
      <c r="L17" s="124"/>
      <c r="M17" s="151"/>
      <c r="N17" s="156"/>
      <c r="O17" s="156"/>
      <c r="P17" s="156"/>
      <c r="Q17" s="156"/>
      <c r="R17" s="156"/>
      <c r="S17" s="156"/>
      <c r="T17" s="156"/>
      <c r="U17" s="156"/>
      <c r="V17" s="211"/>
    </row>
    <row r="18" spans="1:22" s="2" customFormat="1" ht="17" customHeight="1">
      <c r="A18" s="10"/>
      <c r="B18" s="33"/>
      <c r="C18" s="56"/>
      <c r="D18" s="78" ph="1"/>
      <c r="E18" s="104" ph="1"/>
      <c r="F18" s="121" ph="1"/>
      <c r="G18" s="129"/>
      <c r="H18" s="129"/>
      <c r="I18" s="129"/>
      <c r="J18" s="162"/>
      <c r="K18" s="26" t="s">
        <v>50</v>
      </c>
      <c r="L18" s="105"/>
      <c r="M18" s="81"/>
      <c r="N18" s="109"/>
      <c r="O18" s="178"/>
      <c r="P18" s="26" t="s">
        <v>12</v>
      </c>
      <c r="Q18" s="105"/>
      <c r="R18" s="86"/>
      <c r="S18" s="112"/>
      <c r="T18" s="112"/>
      <c r="U18" s="112"/>
      <c r="V18" s="203"/>
    </row>
    <row r="19" spans="1:22" s="2" customFormat="1" ht="17" customHeight="1">
      <c r="A19" s="10"/>
      <c r="B19" s="33"/>
      <c r="C19" s="57"/>
      <c r="D19" s="26" t="s">
        <v>20</v>
      </c>
      <c r="E19" s="105"/>
      <c r="F19" s="122"/>
      <c r="G19" s="130"/>
      <c r="H19" s="130"/>
      <c r="I19" s="130"/>
      <c r="J19" s="130"/>
      <c r="K19" s="130"/>
      <c r="L19" s="130"/>
      <c r="M19" s="130"/>
      <c r="N19" s="130"/>
      <c r="O19" s="172"/>
      <c r="P19" s="26" t="s">
        <v>24</v>
      </c>
      <c r="Q19" s="105"/>
      <c r="R19" s="86"/>
      <c r="S19" s="112"/>
      <c r="T19" s="112"/>
      <c r="U19" s="112"/>
      <c r="V19" s="203"/>
    </row>
    <row r="20" spans="1:22" s="2" customFormat="1" ht="17" customHeight="1">
      <c r="A20" s="10"/>
      <c r="B20" s="33"/>
      <c r="C20" s="58" t="s">
        <v>45</v>
      </c>
      <c r="D20" s="79" t="s" ph="1">
        <v>49</v>
      </c>
      <c r="E20" s="106" ph="1"/>
      <c r="F20" s="79" ph="1"/>
      <c r="G20" s="131"/>
      <c r="H20" s="131"/>
      <c r="I20" s="131"/>
      <c r="J20" s="163"/>
      <c r="K20" s="26" t="s">
        <v>5</v>
      </c>
      <c r="L20" s="51"/>
      <c r="M20" s="122"/>
      <c r="N20" s="130"/>
      <c r="O20" s="130"/>
      <c r="P20" s="130"/>
      <c r="Q20" s="130"/>
      <c r="R20" s="130"/>
      <c r="S20" s="130"/>
      <c r="T20" s="130"/>
      <c r="U20" s="130"/>
      <c r="V20" s="212"/>
    </row>
    <row r="21" spans="1:22" s="2" customFormat="1" ht="17" customHeight="1">
      <c r="A21" s="10"/>
      <c r="B21" s="33"/>
      <c r="C21" s="56"/>
      <c r="D21" s="78" ph="1"/>
      <c r="E21" s="104" ph="1"/>
      <c r="F21" s="121" ph="1"/>
      <c r="G21" s="129"/>
      <c r="H21" s="129"/>
      <c r="I21" s="129"/>
      <c r="J21" s="162"/>
      <c r="K21" s="26" t="s">
        <v>50</v>
      </c>
      <c r="L21" s="105"/>
      <c r="M21" s="81"/>
      <c r="N21" s="109"/>
      <c r="O21" s="178"/>
      <c r="P21" s="26" t="s">
        <v>12</v>
      </c>
      <c r="Q21" s="105"/>
      <c r="R21" s="86"/>
      <c r="S21" s="112"/>
      <c r="T21" s="112"/>
      <c r="U21" s="112"/>
      <c r="V21" s="203"/>
    </row>
    <row r="22" spans="1:22" s="2" customFormat="1" ht="17" customHeight="1">
      <c r="A22" s="10"/>
      <c r="B22" s="33"/>
      <c r="C22" s="57"/>
      <c r="D22" s="26" t="s">
        <v>20</v>
      </c>
      <c r="E22" s="105"/>
      <c r="F22" s="122"/>
      <c r="G22" s="130"/>
      <c r="H22" s="130"/>
      <c r="I22" s="130"/>
      <c r="J22" s="130"/>
      <c r="K22" s="130"/>
      <c r="L22" s="130"/>
      <c r="M22" s="130"/>
      <c r="N22" s="130"/>
      <c r="O22" s="172"/>
      <c r="P22" s="26" t="s">
        <v>24</v>
      </c>
      <c r="Q22" s="105"/>
      <c r="R22" s="86"/>
      <c r="S22" s="112"/>
      <c r="T22" s="112"/>
      <c r="U22" s="112"/>
      <c r="V22" s="203"/>
    </row>
    <row r="23" spans="1:22" s="2" customFormat="1" ht="17" customHeight="1">
      <c r="A23" s="10"/>
      <c r="B23" s="33"/>
      <c r="C23" s="58" t="s">
        <v>46</v>
      </c>
      <c r="D23" s="79" t="s" ph="1">
        <v>49</v>
      </c>
      <c r="E23" s="106" ph="1"/>
      <c r="F23" s="79" ph="1"/>
      <c r="G23" s="131"/>
      <c r="H23" s="131"/>
      <c r="I23" s="131"/>
      <c r="J23" s="163"/>
      <c r="K23" s="26" t="s">
        <v>5</v>
      </c>
      <c r="L23" s="51"/>
      <c r="M23" s="122"/>
      <c r="N23" s="130"/>
      <c r="O23" s="130"/>
      <c r="P23" s="130"/>
      <c r="Q23" s="130"/>
      <c r="R23" s="130"/>
      <c r="S23" s="130"/>
      <c r="T23" s="130"/>
      <c r="U23" s="130"/>
      <c r="V23" s="212"/>
    </row>
    <row r="24" spans="1:22" s="2" customFormat="1" ht="17" customHeight="1">
      <c r="A24" s="10"/>
      <c r="B24" s="33"/>
      <c r="C24" s="56"/>
      <c r="D24" s="78" ph="1"/>
      <c r="E24" s="104" ph="1"/>
      <c r="F24" s="121" ph="1"/>
      <c r="G24" s="129"/>
      <c r="H24" s="129"/>
      <c r="I24" s="129"/>
      <c r="J24" s="162"/>
      <c r="K24" s="86" t="s">
        <v>50</v>
      </c>
      <c r="L24" s="172"/>
      <c r="M24" s="81"/>
      <c r="N24" s="109"/>
      <c r="O24" s="178"/>
      <c r="P24" s="26" t="s">
        <v>12</v>
      </c>
      <c r="Q24" s="105"/>
      <c r="R24" s="86"/>
      <c r="S24" s="112"/>
      <c r="T24" s="112"/>
      <c r="U24" s="112"/>
      <c r="V24" s="203"/>
    </row>
    <row r="25" spans="1:22" s="2" customFormat="1" ht="17" customHeight="1">
      <c r="A25" s="8"/>
      <c r="B25" s="34"/>
      <c r="C25" s="59"/>
      <c r="D25" s="76" t="s">
        <v>20</v>
      </c>
      <c r="E25" s="107"/>
      <c r="F25" s="123"/>
      <c r="G25" s="132"/>
      <c r="H25" s="132"/>
      <c r="I25" s="132"/>
      <c r="J25" s="132"/>
      <c r="K25" s="132"/>
      <c r="L25" s="132"/>
      <c r="M25" s="132"/>
      <c r="N25" s="132"/>
      <c r="O25" s="107"/>
      <c r="P25" s="76" t="s">
        <v>24</v>
      </c>
      <c r="Q25" s="107"/>
      <c r="R25" s="196"/>
      <c r="S25" s="198"/>
      <c r="T25" s="198"/>
      <c r="U25" s="198"/>
      <c r="V25" s="213"/>
    </row>
    <row r="26" spans="1:22" s="2" customFormat="1" ht="17" customHeight="1">
      <c r="A26" s="9" t="s">
        <v>75</v>
      </c>
      <c r="B26" s="35"/>
      <c r="C26" s="60"/>
      <c r="D26" s="80" t="s">
        <v>44</v>
      </c>
      <c r="E26" s="108"/>
      <c r="F26" s="124"/>
      <c r="G26" s="80" t="s">
        <v>42</v>
      </c>
      <c r="H26" s="108"/>
      <c r="I26" s="124"/>
      <c r="J26" s="164"/>
      <c r="K26" s="170"/>
      <c r="L26" s="170"/>
      <c r="M26" s="170"/>
      <c r="N26" s="170"/>
      <c r="O26" s="170"/>
      <c r="P26" s="170"/>
      <c r="Q26" s="194"/>
      <c r="R26" s="80" t="s">
        <v>63</v>
      </c>
      <c r="S26" s="124"/>
      <c r="T26" s="200"/>
      <c r="U26" s="170"/>
      <c r="V26" s="214"/>
    </row>
    <row r="27" spans="1:22" s="2" customFormat="1" ht="17" customHeight="1">
      <c r="A27" s="11"/>
      <c r="B27" s="36"/>
      <c r="C27" s="61"/>
      <c r="D27" s="81" t="s">
        <v>65</v>
      </c>
      <c r="E27" s="109"/>
      <c r="F27" s="109"/>
      <c r="G27" s="109"/>
      <c r="H27" s="109"/>
      <c r="I27" s="109"/>
      <c r="J27" s="109"/>
      <c r="K27" s="109"/>
      <c r="L27" s="109"/>
      <c r="M27" s="178"/>
      <c r="N27" s="122"/>
      <c r="O27" s="130"/>
      <c r="P27" s="130"/>
      <c r="Q27" s="130"/>
      <c r="R27" s="130"/>
      <c r="S27" s="130"/>
      <c r="T27" s="130"/>
      <c r="U27" s="130"/>
      <c r="V27" s="212"/>
    </row>
    <row r="28" spans="1:22" s="2" customFormat="1" ht="17" customHeight="1">
      <c r="A28" s="11"/>
      <c r="B28" s="36"/>
      <c r="C28" s="61"/>
      <c r="D28" s="26" t="s">
        <v>66</v>
      </c>
      <c r="E28" s="110"/>
      <c r="F28" s="51"/>
      <c r="G28" s="133"/>
      <c r="H28" s="141"/>
      <c r="I28" s="141"/>
      <c r="J28" s="141"/>
      <c r="K28" s="141"/>
      <c r="L28" s="141"/>
      <c r="M28" s="179"/>
      <c r="N28" s="26" t="s">
        <v>90</v>
      </c>
      <c r="O28" s="186"/>
      <c r="P28" s="192"/>
      <c r="Q28" s="122"/>
      <c r="R28" s="130"/>
      <c r="S28" s="130"/>
      <c r="T28" s="130"/>
      <c r="U28" s="130"/>
      <c r="V28" s="212"/>
    </row>
    <row r="29" spans="1:22" s="2" customFormat="1" ht="17" customHeight="1">
      <c r="A29" s="11"/>
      <c r="B29" s="36"/>
      <c r="C29" s="61"/>
      <c r="D29" s="82" t="s">
        <v>67</v>
      </c>
      <c r="E29" s="30"/>
      <c r="F29" s="50"/>
      <c r="G29" s="134"/>
      <c r="H29" s="142"/>
      <c r="I29" s="142"/>
      <c r="J29" s="142"/>
      <c r="K29" s="142"/>
      <c r="L29" s="142"/>
      <c r="M29" s="142"/>
      <c r="N29" s="142"/>
      <c r="O29" s="142"/>
      <c r="P29" s="142"/>
      <c r="Q29" s="142"/>
      <c r="R29" s="142"/>
      <c r="S29" s="142"/>
      <c r="T29" s="142"/>
      <c r="U29" s="142"/>
      <c r="V29" s="215"/>
    </row>
    <row r="30" spans="1:22" s="2" customFormat="1" ht="17" customHeight="1">
      <c r="A30" s="11"/>
      <c r="B30" s="36"/>
      <c r="C30" s="61"/>
      <c r="D30" s="83" t="s">
        <v>74</v>
      </c>
      <c r="E30" s="30"/>
      <c r="F30" s="50"/>
      <c r="G30" s="135"/>
      <c r="H30" s="143"/>
      <c r="I30" s="143"/>
      <c r="J30" s="143"/>
      <c r="K30" s="143"/>
      <c r="L30" s="143"/>
      <c r="M30" s="143"/>
      <c r="N30" s="143"/>
      <c r="O30" s="143"/>
      <c r="P30" s="143"/>
      <c r="Q30" s="143"/>
      <c r="R30" s="143"/>
      <c r="S30" s="143"/>
      <c r="T30" s="143"/>
      <c r="U30" s="143"/>
      <c r="V30" s="216"/>
    </row>
    <row r="31" spans="1:22" s="2" customFormat="1" ht="17" customHeight="1">
      <c r="A31" s="11"/>
      <c r="B31" s="36"/>
      <c r="C31" s="61"/>
      <c r="D31" s="84"/>
      <c r="E31" s="42"/>
      <c r="F31" s="33"/>
      <c r="G31" s="136"/>
      <c r="H31" s="144"/>
      <c r="I31" s="144"/>
      <c r="J31" s="144"/>
      <c r="K31" s="144"/>
      <c r="L31" s="144"/>
      <c r="M31" s="144"/>
      <c r="N31" s="144"/>
      <c r="O31" s="144"/>
      <c r="P31" s="144"/>
      <c r="Q31" s="144"/>
      <c r="R31" s="144"/>
      <c r="S31" s="144"/>
      <c r="T31" s="144"/>
      <c r="U31" s="144"/>
      <c r="V31" s="217"/>
    </row>
    <row r="32" spans="1:22" s="2" customFormat="1" ht="17" customHeight="1">
      <c r="A32" s="12"/>
      <c r="B32" s="37"/>
      <c r="C32" s="62"/>
      <c r="D32" s="84"/>
      <c r="E32" s="42"/>
      <c r="F32" s="33"/>
      <c r="G32" s="88"/>
      <c r="H32" s="113"/>
      <c r="I32" s="113"/>
      <c r="J32" s="113"/>
      <c r="K32" s="113"/>
      <c r="L32" s="113"/>
      <c r="M32" s="113"/>
      <c r="N32" s="113"/>
      <c r="O32" s="113"/>
      <c r="P32" s="113"/>
      <c r="Q32" s="113"/>
      <c r="R32" s="113"/>
      <c r="S32" s="113"/>
      <c r="T32" s="113"/>
      <c r="U32" s="113"/>
      <c r="V32" s="218"/>
    </row>
    <row r="33" spans="1:22" s="2" customFormat="1" ht="17" customHeight="1">
      <c r="A33" s="9" t="s">
        <v>55</v>
      </c>
      <c r="B33" s="38"/>
      <c r="C33" s="63"/>
      <c r="D33" s="23" t="s">
        <v>58</v>
      </c>
      <c r="E33" s="41"/>
      <c r="F33" s="32"/>
      <c r="G33" s="137" t="s">
        <v>11</v>
      </c>
      <c r="H33" s="145"/>
      <c r="I33" s="145"/>
      <c r="J33" s="145"/>
      <c r="K33" s="145"/>
      <c r="L33" s="145"/>
      <c r="M33" s="145"/>
      <c r="N33" s="145"/>
      <c r="O33" s="145"/>
      <c r="P33" s="145"/>
      <c r="Q33" s="145"/>
      <c r="R33" s="145"/>
      <c r="S33" s="145"/>
      <c r="T33" s="145"/>
      <c r="U33" s="145"/>
      <c r="V33" s="219"/>
    </row>
    <row r="34" spans="1:22" s="2" customFormat="1" ht="17" customHeight="1">
      <c r="A34" s="13"/>
      <c r="B34" s="39"/>
      <c r="C34" s="64"/>
      <c r="D34" s="24"/>
      <c r="E34" s="43"/>
      <c r="F34" s="49"/>
      <c r="G34" s="138" t="s">
        <v>59</v>
      </c>
      <c r="H34" s="146"/>
      <c r="I34" s="154" t="s">
        <v>60</v>
      </c>
      <c r="J34" s="146"/>
      <c r="K34" s="146"/>
      <c r="L34" s="154" t="s">
        <v>61</v>
      </c>
      <c r="M34" s="146"/>
      <c r="N34" s="146"/>
      <c r="O34" s="146"/>
      <c r="P34" s="154" t="s">
        <v>17</v>
      </c>
      <c r="Q34" s="146"/>
      <c r="R34" s="146"/>
      <c r="S34" s="146"/>
      <c r="T34" s="146"/>
      <c r="U34" s="146"/>
      <c r="V34" s="220"/>
    </row>
    <row r="35" spans="1:22" s="2" customFormat="1" ht="17" customHeight="1">
      <c r="A35" s="14"/>
      <c r="B35" s="40"/>
      <c r="C35" s="65"/>
      <c r="D35" s="76" t="s">
        <v>57</v>
      </c>
      <c r="E35" s="102"/>
      <c r="F35" s="125"/>
      <c r="G35" s="139"/>
      <c r="H35" s="147"/>
      <c r="I35" s="147"/>
      <c r="J35" s="165"/>
      <c r="K35" s="76" t="s">
        <v>52</v>
      </c>
      <c r="L35" s="102"/>
      <c r="M35" s="102"/>
      <c r="N35" s="125"/>
      <c r="O35" s="139"/>
      <c r="P35" s="147"/>
      <c r="Q35" s="147"/>
      <c r="R35" s="147"/>
      <c r="S35" s="147"/>
      <c r="T35" s="147"/>
      <c r="U35" s="147"/>
      <c r="V35" s="221"/>
    </row>
    <row r="36" spans="1:22" s="2" customFormat="1" ht="17" customHeight="1">
      <c r="A36" s="9" t="s">
        <v>87</v>
      </c>
      <c r="B36" s="41"/>
      <c r="C36" s="32"/>
      <c r="D36" s="85" t="s">
        <v>13</v>
      </c>
      <c r="E36" s="111"/>
      <c r="F36" s="111"/>
      <c r="G36" s="111"/>
      <c r="H36" s="148"/>
      <c r="I36" s="85" t="s">
        <v>77</v>
      </c>
      <c r="J36" s="111"/>
      <c r="K36" s="111"/>
      <c r="L36" s="111"/>
      <c r="M36" s="148"/>
      <c r="N36" s="85" t="s">
        <v>78</v>
      </c>
      <c r="O36" s="111"/>
      <c r="P36" s="111"/>
      <c r="Q36" s="111"/>
      <c r="R36" s="148"/>
      <c r="S36" s="85" t="s">
        <v>79</v>
      </c>
      <c r="T36" s="111"/>
      <c r="U36" s="111"/>
      <c r="V36" s="222"/>
    </row>
    <row r="37" spans="1:22" s="2" customFormat="1" ht="17" customHeight="1">
      <c r="A37" s="10"/>
      <c r="B37" s="42"/>
      <c r="C37" s="33"/>
      <c r="D37" s="86"/>
      <c r="E37" s="112"/>
      <c r="F37" s="112"/>
      <c r="G37" s="112"/>
      <c r="H37" s="149"/>
      <c r="I37" s="86"/>
      <c r="J37" s="112"/>
      <c r="K37" s="112"/>
      <c r="L37" s="112"/>
      <c r="M37" s="149"/>
      <c r="N37" s="183"/>
      <c r="O37" s="100"/>
      <c r="P37" s="100"/>
      <c r="Q37" s="100"/>
      <c r="R37" s="177"/>
      <c r="S37" s="183"/>
      <c r="T37" s="100"/>
      <c r="U37" s="100"/>
      <c r="V37" s="204"/>
    </row>
    <row r="38" spans="1:22" s="2" customFormat="1" ht="17" customHeight="1">
      <c r="A38" s="10"/>
      <c r="B38" s="42"/>
      <c r="C38" s="33"/>
      <c r="D38" s="86"/>
      <c r="E38" s="112"/>
      <c r="F38" s="112"/>
      <c r="G38" s="112"/>
      <c r="H38" s="149"/>
      <c r="I38" s="86"/>
      <c r="J38" s="112"/>
      <c r="K38" s="112"/>
      <c r="L38" s="112"/>
      <c r="M38" s="149"/>
      <c r="N38" s="183"/>
      <c r="O38" s="100"/>
      <c r="P38" s="100"/>
      <c r="Q38" s="100"/>
      <c r="R38" s="177"/>
      <c r="S38" s="183"/>
      <c r="T38" s="100"/>
      <c r="U38" s="100"/>
      <c r="V38" s="204"/>
    </row>
    <row r="39" spans="1:22" s="2" customFormat="1" ht="17" customHeight="1">
      <c r="A39" s="15"/>
      <c r="B39" s="43"/>
      <c r="C39" s="49"/>
      <c r="D39" s="86"/>
      <c r="E39" s="112"/>
      <c r="F39" s="112"/>
      <c r="G39" s="112"/>
      <c r="H39" s="149"/>
      <c r="I39" s="86"/>
      <c r="J39" s="112"/>
      <c r="K39" s="112"/>
      <c r="L39" s="112"/>
      <c r="M39" s="149"/>
      <c r="N39" s="183"/>
      <c r="O39" s="100"/>
      <c r="P39" s="100"/>
      <c r="Q39" s="100"/>
      <c r="R39" s="177"/>
      <c r="S39" s="183"/>
      <c r="T39" s="100"/>
      <c r="U39" s="100"/>
      <c r="V39" s="204"/>
    </row>
    <row r="40" spans="1:22" s="2" customFormat="1" ht="17" customHeight="1">
      <c r="A40" s="16" t="s">
        <v>94</v>
      </c>
      <c r="B40" s="30"/>
      <c r="C40" s="50"/>
      <c r="D40" s="87" t="s">
        <v>81</v>
      </c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207"/>
    </row>
    <row r="41" spans="1:22" s="2" customFormat="1" ht="17" customHeight="1">
      <c r="A41" s="8"/>
      <c r="B41" s="31"/>
      <c r="C41" s="34"/>
      <c r="D41" s="88"/>
      <c r="E41" s="113"/>
      <c r="F41" s="113"/>
      <c r="G41" s="113"/>
      <c r="H41" s="113"/>
      <c r="I41" s="113"/>
      <c r="J41" s="113"/>
      <c r="K41" s="113"/>
      <c r="L41" s="113"/>
      <c r="M41" s="113"/>
      <c r="N41" s="113"/>
      <c r="O41" s="113"/>
      <c r="P41" s="113"/>
      <c r="Q41" s="113"/>
      <c r="R41" s="113"/>
      <c r="S41" s="113"/>
      <c r="T41" s="113"/>
      <c r="U41" s="113"/>
      <c r="V41" s="218"/>
    </row>
    <row r="42" spans="1:22" s="2" customFormat="1" ht="17" customHeight="1">
      <c r="A42" s="17" t="s">
        <v>82</v>
      </c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223"/>
    </row>
    <row r="43" spans="1:22" s="2" customFormat="1" ht="17" customHeight="1">
      <c r="A43" s="18" t="s">
        <v>80</v>
      </c>
      <c r="B43" s="45"/>
      <c r="C43" s="45"/>
      <c r="D43" s="45"/>
      <c r="E43" s="45"/>
      <c r="F43" s="45"/>
      <c r="G43" s="105"/>
      <c r="H43" s="150"/>
      <c r="I43" s="155"/>
      <c r="J43" s="166" t="s">
        <v>84</v>
      </c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209"/>
    </row>
    <row r="44" spans="1:22" s="2" customFormat="1" ht="17" customHeight="1">
      <c r="A44" s="18" t="s">
        <v>83</v>
      </c>
      <c r="B44" s="45"/>
      <c r="C44" s="45"/>
      <c r="D44" s="45"/>
      <c r="E44" s="45"/>
      <c r="F44" s="45"/>
      <c r="G44" s="105"/>
      <c r="H44" s="150"/>
      <c r="I44" s="155"/>
      <c r="J44" s="166" t="s">
        <v>86</v>
      </c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209"/>
    </row>
    <row r="45" spans="1:22" s="2" customFormat="1" ht="17" customHeight="1">
      <c r="A45" s="19"/>
      <c r="B45" s="46"/>
      <c r="C45" s="46"/>
      <c r="D45" s="2"/>
      <c r="E45" s="2"/>
      <c r="F45" s="2"/>
      <c r="G45" s="2"/>
      <c r="H45" s="2"/>
      <c r="I45" s="2"/>
      <c r="J45" s="2"/>
      <c r="K45" s="171"/>
      <c r="L45" s="2"/>
      <c r="M45" s="2"/>
      <c r="N45" s="2"/>
      <c r="O45" s="2"/>
      <c r="P45" s="2"/>
      <c r="Q45" s="2"/>
      <c r="R45" s="2"/>
      <c r="S45" s="2"/>
      <c r="T45" s="2"/>
      <c r="U45" s="2"/>
      <c r="V45" s="208"/>
    </row>
    <row r="46" spans="1:22" s="2" customFormat="1" ht="17" customHeight="1">
      <c r="A46" s="19"/>
      <c r="B46" s="46"/>
      <c r="C46" s="46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08"/>
    </row>
    <row r="47" spans="1:22" s="2" customFormat="1" ht="17" customHeight="1">
      <c r="A47" s="20"/>
      <c r="B47" s="47"/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224"/>
    </row>
    <row r="48" spans="1:22" s="2" customFormat="1" ht="17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173"/>
      <c r="M48" s="36"/>
      <c r="N48" s="36"/>
      <c r="O48" s="36"/>
      <c r="P48" s="36"/>
      <c r="Q48" s="36"/>
      <c r="R48" s="36"/>
      <c r="S48" s="36"/>
      <c r="T48" s="36"/>
      <c r="U48" s="36"/>
      <c r="V48" s="225" t="s">
        <v>88</v>
      </c>
    </row>
    <row r="49" spans="1:22" s="2" customFormat="1" ht="17" customHeight="1">
      <c r="A49" s="9" t="s">
        <v>91</v>
      </c>
      <c r="B49" s="35"/>
      <c r="C49" s="60"/>
      <c r="D49" s="89" t="s">
        <v>19</v>
      </c>
      <c r="E49" s="114" t="s">
        <v>70</v>
      </c>
      <c r="F49" s="114"/>
      <c r="G49" s="114"/>
      <c r="H49" s="151"/>
      <c r="I49" s="156"/>
      <c r="J49" s="156"/>
      <c r="K49" s="156"/>
      <c r="L49" s="156"/>
      <c r="M49" s="156"/>
      <c r="N49" s="156"/>
      <c r="O49" s="187"/>
      <c r="P49" s="80" t="s">
        <v>12</v>
      </c>
      <c r="Q49" s="124"/>
      <c r="R49" s="151"/>
      <c r="S49" s="156"/>
      <c r="T49" s="156"/>
      <c r="U49" s="156"/>
      <c r="V49" s="211"/>
    </row>
    <row r="50" spans="1:22" s="2" customFormat="1" ht="17" customHeight="1">
      <c r="A50" s="11"/>
      <c r="B50" s="36"/>
      <c r="C50" s="61"/>
      <c r="D50" s="90" t="s">
        <v>45</v>
      </c>
      <c r="E50" s="115" t="s">
        <v>70</v>
      </c>
      <c r="F50" s="115"/>
      <c r="G50" s="115"/>
      <c r="H50" s="134"/>
      <c r="I50" s="142"/>
      <c r="J50" s="142"/>
      <c r="K50" s="142"/>
      <c r="L50" s="142"/>
      <c r="M50" s="142"/>
      <c r="N50" s="142"/>
      <c r="O50" s="142"/>
      <c r="P50" s="26" t="s">
        <v>12</v>
      </c>
      <c r="Q50" s="51"/>
      <c r="R50" s="122"/>
      <c r="S50" s="142"/>
      <c r="T50" s="142"/>
      <c r="U50" s="142"/>
      <c r="V50" s="215"/>
    </row>
    <row r="51" spans="1:22" s="2" customFormat="1" ht="17" customHeight="1">
      <c r="A51" s="11"/>
      <c r="B51" s="36"/>
      <c r="C51" s="61"/>
      <c r="D51" s="90" t="s">
        <v>46</v>
      </c>
      <c r="E51" s="115" t="s">
        <v>70</v>
      </c>
      <c r="F51" s="115"/>
      <c r="G51" s="115"/>
      <c r="H51" s="134"/>
      <c r="I51" s="142"/>
      <c r="J51" s="142"/>
      <c r="K51" s="142"/>
      <c r="L51" s="142"/>
      <c r="M51" s="142"/>
      <c r="N51" s="142"/>
      <c r="O51" s="142"/>
      <c r="P51" s="26" t="s">
        <v>12</v>
      </c>
      <c r="Q51" s="51"/>
      <c r="R51" s="122"/>
      <c r="S51" s="142"/>
      <c r="T51" s="142"/>
      <c r="U51" s="142"/>
      <c r="V51" s="215"/>
    </row>
    <row r="52" spans="1:22" s="2" customFormat="1" ht="17" customHeight="1">
      <c r="A52" s="11"/>
      <c r="B52" s="36"/>
      <c r="C52" s="61"/>
      <c r="D52" s="90" t="s">
        <v>4</v>
      </c>
      <c r="E52" s="115" t="s">
        <v>70</v>
      </c>
      <c r="F52" s="115"/>
      <c r="G52" s="115"/>
      <c r="H52" s="122"/>
      <c r="I52" s="130"/>
      <c r="J52" s="130"/>
      <c r="K52" s="130"/>
      <c r="L52" s="130"/>
      <c r="M52" s="130"/>
      <c r="N52" s="130"/>
      <c r="O52" s="130"/>
      <c r="P52" s="26" t="s">
        <v>12</v>
      </c>
      <c r="Q52" s="51"/>
      <c r="R52" s="122"/>
      <c r="S52" s="130"/>
      <c r="T52" s="130"/>
      <c r="U52" s="130"/>
      <c r="V52" s="212"/>
    </row>
    <row r="53" spans="1:22" s="2" customFormat="1" ht="17" customHeight="1">
      <c r="A53" s="12"/>
      <c r="B53" s="37"/>
      <c r="C53" s="62"/>
      <c r="D53" s="91" t="s">
        <v>71</v>
      </c>
      <c r="E53" s="116" t="s">
        <v>70</v>
      </c>
      <c r="F53" s="116"/>
      <c r="G53" s="116"/>
      <c r="H53" s="140"/>
      <c r="I53" s="140"/>
      <c r="J53" s="140"/>
      <c r="K53" s="140"/>
      <c r="L53" s="140"/>
      <c r="M53" s="140"/>
      <c r="N53" s="140"/>
      <c r="O53" s="140"/>
      <c r="P53" s="76" t="s">
        <v>12</v>
      </c>
      <c r="Q53" s="125"/>
      <c r="R53" s="126"/>
      <c r="S53" s="140"/>
      <c r="T53" s="140"/>
      <c r="U53" s="140"/>
      <c r="V53" s="226"/>
    </row>
    <row r="54" spans="1:22" s="2" customFormat="1" ht="17" customHeight="1">
      <c r="A54" s="9" t="s">
        <v>85</v>
      </c>
      <c r="B54" s="41"/>
      <c r="C54" s="32"/>
      <c r="D54" s="92"/>
      <c r="E54" s="117"/>
      <c r="F54" s="117"/>
      <c r="G54" s="117"/>
      <c r="H54" s="117"/>
      <c r="I54" s="117"/>
      <c r="J54" s="117"/>
      <c r="K54" s="117"/>
      <c r="L54" s="117"/>
      <c r="M54" s="117"/>
      <c r="N54" s="117"/>
      <c r="O54" s="117"/>
      <c r="P54" s="117"/>
      <c r="Q54" s="117"/>
      <c r="R54" s="117"/>
      <c r="S54" s="117"/>
      <c r="T54" s="117"/>
      <c r="U54" s="117"/>
      <c r="V54" s="227"/>
    </row>
    <row r="55" spans="1:22" s="2" customFormat="1" ht="17" customHeight="1">
      <c r="A55" s="15"/>
      <c r="B55" s="43"/>
      <c r="C55" s="49"/>
      <c r="D55" s="71"/>
      <c r="E55" s="99"/>
      <c r="F55" s="99"/>
      <c r="G55" s="99"/>
      <c r="H55" s="99"/>
      <c r="I55" s="99"/>
      <c r="J55" s="99"/>
      <c r="K55" s="99"/>
      <c r="L55" s="99"/>
      <c r="M55" s="99"/>
      <c r="N55" s="99"/>
      <c r="O55" s="99"/>
      <c r="P55" s="99"/>
      <c r="Q55" s="99"/>
      <c r="R55" s="99"/>
      <c r="S55" s="99"/>
      <c r="T55" s="99"/>
      <c r="U55" s="99"/>
      <c r="V55" s="228"/>
    </row>
    <row r="56" spans="1:22" s="2" customFormat="1" ht="17" customHeight="1">
      <c r="A56" s="21" t="s">
        <v>72</v>
      </c>
      <c r="B56" s="30"/>
      <c r="C56" s="50"/>
      <c r="D56" s="70"/>
      <c r="E56" s="98"/>
      <c r="F56" s="98"/>
      <c r="G56" s="98"/>
      <c r="H56" s="98"/>
      <c r="I56" s="98"/>
      <c r="J56" s="98"/>
      <c r="K56" s="98"/>
      <c r="L56" s="98"/>
      <c r="M56" s="98"/>
      <c r="N56" s="98"/>
      <c r="O56" s="98"/>
      <c r="P56" s="98"/>
      <c r="Q56" s="98"/>
      <c r="R56" s="98"/>
      <c r="S56" s="98"/>
      <c r="T56" s="98"/>
      <c r="U56" s="98"/>
      <c r="V56" s="229"/>
    </row>
    <row r="57" spans="1:22" s="2" customFormat="1" ht="17" customHeight="1">
      <c r="A57" s="10"/>
      <c r="B57" s="42"/>
      <c r="C57" s="33"/>
      <c r="D57" s="93"/>
      <c r="E57" s="118"/>
      <c r="F57" s="118"/>
      <c r="G57" s="118"/>
      <c r="H57" s="118"/>
      <c r="I57" s="118"/>
      <c r="J57" s="118"/>
      <c r="K57" s="118"/>
      <c r="L57" s="118"/>
      <c r="M57" s="118"/>
      <c r="N57" s="118"/>
      <c r="O57" s="118"/>
      <c r="P57" s="118"/>
      <c r="Q57" s="118"/>
      <c r="R57" s="118"/>
      <c r="S57" s="118"/>
      <c r="T57" s="118"/>
      <c r="U57" s="118"/>
      <c r="V57" s="230"/>
    </row>
    <row r="58" spans="1:22" s="2" customFormat="1" ht="17" customHeight="1">
      <c r="A58" s="15"/>
      <c r="B58" s="43"/>
      <c r="C58" s="49"/>
      <c r="D58" s="71"/>
      <c r="E58" s="99"/>
      <c r="F58" s="99"/>
      <c r="G58" s="99"/>
      <c r="H58" s="99"/>
      <c r="I58" s="99"/>
      <c r="J58" s="99"/>
      <c r="K58" s="99"/>
      <c r="L58" s="99"/>
      <c r="M58" s="99"/>
      <c r="N58" s="99"/>
      <c r="O58" s="99"/>
      <c r="P58" s="99"/>
      <c r="Q58" s="99"/>
      <c r="R58" s="99"/>
      <c r="S58" s="99"/>
      <c r="T58" s="99"/>
      <c r="U58" s="99"/>
      <c r="V58" s="228"/>
    </row>
    <row r="59" spans="1:22" s="2" customFormat="1" ht="17" customHeight="1">
      <c r="A59" s="16" t="s">
        <v>92</v>
      </c>
      <c r="B59" s="30"/>
      <c r="C59" s="50"/>
      <c r="D59" s="70"/>
      <c r="E59" s="98"/>
      <c r="F59" s="98"/>
      <c r="G59" s="98"/>
      <c r="H59" s="98"/>
      <c r="I59" s="98"/>
      <c r="J59" s="98"/>
      <c r="K59" s="98"/>
      <c r="L59" s="98"/>
      <c r="M59" s="98"/>
      <c r="N59" s="98"/>
      <c r="O59" s="98"/>
      <c r="P59" s="98"/>
      <c r="Q59" s="98"/>
      <c r="R59" s="98"/>
      <c r="S59" s="98"/>
      <c r="T59" s="98"/>
      <c r="U59" s="98"/>
      <c r="V59" s="229"/>
    </row>
    <row r="60" spans="1:22" s="2" customFormat="1" ht="17" customHeight="1">
      <c r="A60" s="15"/>
      <c r="B60" s="43"/>
      <c r="C60" s="49"/>
      <c r="D60" s="71"/>
      <c r="E60" s="99"/>
      <c r="F60" s="99"/>
      <c r="G60" s="99"/>
      <c r="H60" s="99"/>
      <c r="I60" s="99"/>
      <c r="J60" s="99"/>
      <c r="K60" s="99"/>
      <c r="L60" s="99"/>
      <c r="M60" s="99"/>
      <c r="N60" s="99"/>
      <c r="O60" s="99"/>
      <c r="P60" s="99"/>
      <c r="Q60" s="99"/>
      <c r="R60" s="99"/>
      <c r="S60" s="99"/>
      <c r="T60" s="99"/>
      <c r="U60" s="99"/>
      <c r="V60" s="228"/>
    </row>
    <row r="61" spans="1:22" s="2" customFormat="1" ht="17" customHeight="1">
      <c r="A61" s="21" t="s">
        <v>73</v>
      </c>
      <c r="B61" s="30"/>
      <c r="C61" s="50"/>
      <c r="D61" s="70"/>
      <c r="E61" s="98"/>
      <c r="F61" s="98"/>
      <c r="G61" s="98"/>
      <c r="H61" s="98"/>
      <c r="I61" s="98"/>
      <c r="J61" s="98"/>
      <c r="K61" s="98"/>
      <c r="L61" s="98"/>
      <c r="M61" s="98"/>
      <c r="N61" s="98"/>
      <c r="O61" s="98"/>
      <c r="P61" s="98"/>
      <c r="Q61" s="98"/>
      <c r="R61" s="98"/>
      <c r="S61" s="98"/>
      <c r="T61" s="98"/>
      <c r="U61" s="98"/>
      <c r="V61" s="229"/>
    </row>
    <row r="62" spans="1:22" s="2" customFormat="1" ht="17" customHeight="1">
      <c r="A62" s="10"/>
      <c r="B62" s="42"/>
      <c r="C62" s="33"/>
      <c r="D62" s="93"/>
      <c r="E62" s="118"/>
      <c r="F62" s="118"/>
      <c r="G62" s="118"/>
      <c r="H62" s="118"/>
      <c r="I62" s="118"/>
      <c r="J62" s="118"/>
      <c r="K62" s="118"/>
      <c r="L62" s="118"/>
      <c r="M62" s="118"/>
      <c r="N62" s="118"/>
      <c r="O62" s="118"/>
      <c r="P62" s="118"/>
      <c r="Q62" s="118"/>
      <c r="R62" s="118"/>
      <c r="S62" s="118"/>
      <c r="T62" s="118"/>
      <c r="U62" s="118"/>
      <c r="V62" s="230"/>
    </row>
    <row r="63" spans="1:22" s="2" customFormat="1" ht="17" customHeight="1">
      <c r="A63" s="15"/>
      <c r="B63" s="43"/>
      <c r="C63" s="49"/>
      <c r="D63" s="71"/>
      <c r="E63" s="99"/>
      <c r="F63" s="99"/>
      <c r="G63" s="99"/>
      <c r="H63" s="99"/>
      <c r="I63" s="99"/>
      <c r="J63" s="99"/>
      <c r="K63" s="99"/>
      <c r="L63" s="99"/>
      <c r="M63" s="99"/>
      <c r="N63" s="99"/>
      <c r="O63" s="99"/>
      <c r="P63" s="99"/>
      <c r="Q63" s="99"/>
      <c r="R63" s="99"/>
      <c r="S63" s="99"/>
      <c r="T63" s="99"/>
      <c r="U63" s="99"/>
      <c r="V63" s="228"/>
    </row>
    <row r="64" spans="1:22" s="2" customFormat="1" ht="17" customHeight="1">
      <c r="A64" s="21" t="s">
        <v>47</v>
      </c>
      <c r="B64" s="48"/>
      <c r="C64" s="66"/>
      <c r="D64" s="26" t="s">
        <v>18</v>
      </c>
      <c r="E64" s="110"/>
      <c r="F64" s="110"/>
      <c r="G64" s="51"/>
      <c r="H64" s="81"/>
      <c r="I64" s="109"/>
      <c r="J64" s="109"/>
      <c r="K64" s="109"/>
      <c r="L64" s="109"/>
      <c r="M64" s="109"/>
      <c r="N64" s="109"/>
      <c r="O64" s="109"/>
      <c r="P64" s="109"/>
      <c r="Q64" s="109"/>
      <c r="R64" s="109"/>
      <c r="S64" s="109"/>
      <c r="T64" s="109"/>
      <c r="U64" s="109"/>
      <c r="V64" s="231"/>
    </row>
    <row r="65" spans="1:22" s="2" customFormat="1" ht="17" customHeight="1">
      <c r="A65" s="11"/>
      <c r="B65" s="36"/>
      <c r="C65" s="61"/>
      <c r="D65" s="73" t="s">
        <v>149</v>
      </c>
      <c r="E65" s="101"/>
      <c r="F65" s="101"/>
      <c r="G65" s="101"/>
      <c r="H65" s="101"/>
      <c r="I65" s="101"/>
      <c r="J65" s="101"/>
      <c r="K65" s="101"/>
      <c r="L65" s="101"/>
      <c r="M65" s="101"/>
      <c r="N65" s="101"/>
      <c r="O65" s="101"/>
      <c r="P65" s="101"/>
      <c r="Q65" s="101"/>
      <c r="R65" s="101"/>
      <c r="S65" s="101"/>
      <c r="T65" s="101"/>
      <c r="U65" s="101"/>
      <c r="V65" s="232"/>
    </row>
    <row r="66" spans="1:22" s="2" customFormat="1" ht="17" customHeight="1">
      <c r="A66" s="11"/>
      <c r="B66" s="36"/>
      <c r="C66" s="61"/>
      <c r="D66" s="74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08"/>
    </row>
    <row r="67" spans="1:22" s="2" customFormat="1" ht="17" customHeight="1">
      <c r="A67" s="11"/>
      <c r="B67" s="36"/>
      <c r="C67" s="61"/>
      <c r="D67" s="74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08"/>
    </row>
    <row r="68" spans="1:22" s="2" customFormat="1" ht="17" customHeight="1">
      <c r="A68" s="11"/>
      <c r="B68" s="36"/>
      <c r="C68" s="61"/>
      <c r="D68" s="74"/>
      <c r="E68" s="46"/>
      <c r="F68" s="46"/>
      <c r="G68" s="46"/>
      <c r="H68" s="46"/>
      <c r="I68" s="46"/>
      <c r="J68" s="46"/>
      <c r="K68" s="46"/>
      <c r="L68" s="46"/>
      <c r="M68" s="46"/>
      <c r="N68" s="46"/>
      <c r="O68" s="46"/>
      <c r="P68" s="46"/>
      <c r="Q68" s="46"/>
      <c r="R68" s="46"/>
      <c r="S68" s="46"/>
      <c r="T68" s="46"/>
      <c r="U68" s="46"/>
      <c r="V68" s="208"/>
    </row>
    <row r="69" spans="1:22" s="2" customFormat="1" ht="17" customHeight="1">
      <c r="A69" s="11"/>
      <c r="B69" s="36"/>
      <c r="C69" s="61"/>
      <c r="D69" s="74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08"/>
    </row>
    <row r="70" spans="1:22" s="2" customFormat="1" ht="17" customHeight="1">
      <c r="A70" s="11"/>
      <c r="B70" s="36"/>
      <c r="C70" s="61"/>
      <c r="D70" s="74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08"/>
    </row>
    <row r="71" spans="1:22" s="2" customFormat="1" ht="17" customHeight="1">
      <c r="A71" s="11"/>
      <c r="B71" s="36"/>
      <c r="C71" s="61"/>
      <c r="D71" s="74"/>
      <c r="E71" s="46"/>
      <c r="F71" s="46"/>
      <c r="G71" s="46"/>
      <c r="H71" s="46"/>
      <c r="I71" s="46"/>
      <c r="J71" s="46"/>
      <c r="K71" s="46"/>
      <c r="L71" s="46"/>
      <c r="M71" s="46"/>
      <c r="N71" s="46"/>
      <c r="O71" s="46"/>
      <c r="P71" s="46"/>
      <c r="Q71" s="46"/>
      <c r="R71" s="46"/>
      <c r="S71" s="46"/>
      <c r="T71" s="46"/>
      <c r="U71" s="46"/>
      <c r="V71" s="208"/>
    </row>
    <row r="72" spans="1:22" s="2" customFormat="1" ht="17" customHeight="1">
      <c r="A72" s="12"/>
      <c r="B72" s="37"/>
      <c r="C72" s="62"/>
      <c r="D72" s="94"/>
      <c r="E72" s="47"/>
      <c r="F72" s="47"/>
      <c r="G72" s="47"/>
      <c r="H72" s="47"/>
      <c r="I72" s="47"/>
      <c r="J72" s="47"/>
      <c r="K72" s="47"/>
      <c r="L72" s="47"/>
      <c r="M72" s="47"/>
      <c r="N72" s="47"/>
      <c r="O72" s="47"/>
      <c r="P72" s="47"/>
      <c r="Q72" s="47"/>
      <c r="R72" s="47"/>
      <c r="S72" s="47"/>
      <c r="T72" s="47"/>
      <c r="U72" s="47"/>
      <c r="V72" s="224"/>
    </row>
    <row r="73" spans="1:22" s="2" customFormat="1" ht="17" customHeight="1">
      <c r="A73" s="22" t="s">
        <v>62</v>
      </c>
      <c r="B73" s="41"/>
      <c r="C73" s="32"/>
      <c r="D73" s="92"/>
      <c r="E73" s="117"/>
      <c r="F73" s="117"/>
      <c r="G73" s="117"/>
      <c r="H73" s="117"/>
      <c r="I73" s="117"/>
      <c r="J73" s="117"/>
      <c r="K73" s="117"/>
      <c r="L73" s="117"/>
      <c r="M73" s="117"/>
      <c r="N73" s="117"/>
      <c r="O73" s="117"/>
      <c r="P73" s="117"/>
      <c r="Q73" s="117"/>
      <c r="R73" s="117"/>
      <c r="S73" s="117"/>
      <c r="T73" s="117"/>
      <c r="U73" s="117"/>
      <c r="V73" s="227"/>
    </row>
    <row r="74" spans="1:22" s="2" customFormat="1" ht="17" customHeight="1">
      <c r="A74" s="8"/>
      <c r="B74" s="31"/>
      <c r="C74" s="34"/>
      <c r="D74" s="95"/>
      <c r="E74" s="119"/>
      <c r="F74" s="119"/>
      <c r="G74" s="119"/>
      <c r="H74" s="119"/>
      <c r="I74" s="119"/>
      <c r="J74" s="119"/>
      <c r="K74" s="119"/>
      <c r="L74" s="119"/>
      <c r="M74" s="119"/>
      <c r="N74" s="119"/>
      <c r="O74" s="119"/>
      <c r="P74" s="119"/>
      <c r="Q74" s="119"/>
      <c r="R74" s="119"/>
      <c r="S74" s="119"/>
      <c r="T74" s="119"/>
      <c r="U74" s="119"/>
      <c r="V74" s="233"/>
    </row>
    <row r="75" spans="1:22" s="2" customFormat="1" ht="17" customHeight="1">
      <c r="A75" s="9" t="s">
        <v>68</v>
      </c>
      <c r="B75" s="32"/>
      <c r="C75" s="55" t="s">
        <v>19</v>
      </c>
      <c r="D75" s="77" t="s" ph="1">
        <v>49</v>
      </c>
      <c r="E75" s="103" ph="1"/>
      <c r="F75" s="77" ph="1"/>
      <c r="G75" s="128"/>
      <c r="H75" s="128"/>
      <c r="I75" s="128"/>
      <c r="J75" s="161"/>
      <c r="K75" s="80" t="s">
        <v>5</v>
      </c>
      <c r="L75" s="124"/>
      <c r="M75" s="151"/>
      <c r="N75" s="156"/>
      <c r="O75" s="156"/>
      <c r="P75" s="156"/>
      <c r="Q75" s="156"/>
      <c r="R75" s="156"/>
      <c r="S75" s="156"/>
      <c r="T75" s="156"/>
      <c r="U75" s="156"/>
      <c r="V75" s="211"/>
    </row>
    <row r="76" spans="1:22" s="2" customFormat="1" ht="17" customHeight="1">
      <c r="A76" s="10"/>
      <c r="B76" s="33"/>
      <c r="C76" s="56"/>
      <c r="D76" s="78" ph="1"/>
      <c r="E76" s="104" ph="1"/>
      <c r="F76" s="121" ph="1"/>
      <c r="G76" s="129"/>
      <c r="H76" s="129"/>
      <c r="I76" s="129"/>
      <c r="J76" s="162"/>
      <c r="K76" s="26" t="s">
        <v>50</v>
      </c>
      <c r="L76" s="105"/>
      <c r="M76" s="81"/>
      <c r="N76" s="109"/>
      <c r="O76" s="178"/>
      <c r="P76" s="26" t="s">
        <v>12</v>
      </c>
      <c r="Q76" s="105"/>
      <c r="R76" s="86"/>
      <c r="S76" s="112"/>
      <c r="T76" s="112"/>
      <c r="U76" s="112"/>
      <c r="V76" s="203"/>
    </row>
    <row r="77" spans="1:22" s="2" customFormat="1" ht="17" customHeight="1">
      <c r="A77" s="10"/>
      <c r="B77" s="33"/>
      <c r="C77" s="57"/>
      <c r="D77" s="26" t="s">
        <v>20</v>
      </c>
      <c r="E77" s="105"/>
      <c r="F77" s="122"/>
      <c r="G77" s="130"/>
      <c r="H77" s="130"/>
      <c r="I77" s="130"/>
      <c r="J77" s="130"/>
      <c r="K77" s="130"/>
      <c r="L77" s="130"/>
      <c r="M77" s="130"/>
      <c r="N77" s="130"/>
      <c r="O77" s="172"/>
      <c r="P77" s="26" t="s">
        <v>24</v>
      </c>
      <c r="Q77" s="105"/>
      <c r="R77" s="86"/>
      <c r="S77" s="112"/>
      <c r="T77" s="112"/>
      <c r="U77" s="112"/>
      <c r="V77" s="203"/>
    </row>
    <row r="78" spans="1:22" s="2" customFormat="1" ht="17" customHeight="1">
      <c r="A78" s="10"/>
      <c r="B78" s="33"/>
      <c r="C78" s="58" t="s">
        <v>45</v>
      </c>
      <c r="D78" s="79" t="s" ph="1">
        <v>49</v>
      </c>
      <c r="E78" s="106" ph="1"/>
      <c r="F78" s="79" ph="1"/>
      <c r="G78" s="131"/>
      <c r="H78" s="131"/>
      <c r="I78" s="131"/>
      <c r="J78" s="163"/>
      <c r="K78" s="26" t="s">
        <v>5</v>
      </c>
      <c r="L78" s="51"/>
      <c r="M78" s="122"/>
      <c r="N78" s="130"/>
      <c r="O78" s="130"/>
      <c r="P78" s="130"/>
      <c r="Q78" s="130"/>
      <c r="R78" s="130"/>
      <c r="S78" s="130"/>
      <c r="T78" s="130"/>
      <c r="U78" s="130"/>
      <c r="V78" s="212"/>
    </row>
    <row r="79" spans="1:22" s="2" customFormat="1" ht="17" customHeight="1">
      <c r="A79" s="10"/>
      <c r="B79" s="33"/>
      <c r="C79" s="56"/>
      <c r="D79" s="78" ph="1"/>
      <c r="E79" s="104" ph="1"/>
      <c r="F79" s="121" ph="1"/>
      <c r="G79" s="129"/>
      <c r="H79" s="129"/>
      <c r="I79" s="129"/>
      <c r="J79" s="162"/>
      <c r="K79" s="26" t="s">
        <v>50</v>
      </c>
      <c r="L79" s="105"/>
      <c r="M79" s="81"/>
      <c r="N79" s="109"/>
      <c r="O79" s="178"/>
      <c r="P79" s="26" t="s">
        <v>12</v>
      </c>
      <c r="Q79" s="105"/>
      <c r="R79" s="86"/>
      <c r="S79" s="112"/>
      <c r="T79" s="112"/>
      <c r="U79" s="112"/>
      <c r="V79" s="203"/>
    </row>
    <row r="80" spans="1:22" s="2" customFormat="1" ht="17" customHeight="1">
      <c r="A80" s="10"/>
      <c r="B80" s="33"/>
      <c r="C80" s="57"/>
      <c r="D80" s="26" t="s">
        <v>20</v>
      </c>
      <c r="E80" s="105"/>
      <c r="F80" s="122"/>
      <c r="G80" s="130"/>
      <c r="H80" s="130"/>
      <c r="I80" s="130"/>
      <c r="J80" s="130"/>
      <c r="K80" s="130"/>
      <c r="L80" s="130"/>
      <c r="M80" s="130"/>
      <c r="N80" s="130"/>
      <c r="O80" s="188"/>
      <c r="P80" s="26" t="s">
        <v>24</v>
      </c>
      <c r="Q80" s="105"/>
      <c r="R80" s="86"/>
      <c r="S80" s="112"/>
      <c r="T80" s="112"/>
      <c r="U80" s="112"/>
      <c r="V80" s="203"/>
    </row>
    <row r="81" spans="1:22" s="2" customFormat="1" ht="17" customHeight="1">
      <c r="A81" s="10"/>
      <c r="B81" s="33"/>
      <c r="C81" s="58" t="s">
        <v>46</v>
      </c>
      <c r="D81" s="79" t="s" ph="1">
        <v>49</v>
      </c>
      <c r="E81" s="106" ph="1"/>
      <c r="F81" s="79" ph="1"/>
      <c r="G81" s="131"/>
      <c r="H81" s="131"/>
      <c r="I81" s="131"/>
      <c r="J81" s="163"/>
      <c r="K81" s="26" t="s">
        <v>5</v>
      </c>
      <c r="L81" s="51"/>
      <c r="M81" s="122"/>
      <c r="N81" s="130"/>
      <c r="O81" s="130"/>
      <c r="P81" s="130"/>
      <c r="Q81" s="130"/>
      <c r="R81" s="130"/>
      <c r="S81" s="130"/>
      <c r="T81" s="130"/>
      <c r="U81" s="130"/>
      <c r="V81" s="212"/>
    </row>
    <row r="82" spans="1:22" s="2" customFormat="1" ht="17" customHeight="1">
      <c r="A82" s="10"/>
      <c r="B82" s="33"/>
      <c r="C82" s="56"/>
      <c r="D82" s="78" ph="1"/>
      <c r="E82" s="104" ph="1"/>
      <c r="F82" s="121" ph="1"/>
      <c r="G82" s="129"/>
      <c r="H82" s="129"/>
      <c r="I82" s="129"/>
      <c r="J82" s="162"/>
      <c r="K82" s="26" t="s">
        <v>50</v>
      </c>
      <c r="L82" s="105"/>
      <c r="M82" s="81"/>
      <c r="N82" s="109"/>
      <c r="O82" s="178"/>
      <c r="P82" s="26" t="s">
        <v>12</v>
      </c>
      <c r="Q82" s="105"/>
      <c r="R82" s="100"/>
      <c r="S82" s="100"/>
      <c r="T82" s="100"/>
      <c r="U82" s="100"/>
      <c r="V82" s="204"/>
    </row>
    <row r="83" spans="1:22" s="2" customFormat="1" ht="17" customHeight="1">
      <c r="A83" s="8"/>
      <c r="B83" s="34"/>
      <c r="C83" s="59"/>
      <c r="D83" s="76" t="s">
        <v>20</v>
      </c>
      <c r="E83" s="107"/>
      <c r="F83" s="126"/>
      <c r="G83" s="140"/>
      <c r="H83" s="140"/>
      <c r="I83" s="140"/>
      <c r="J83" s="140"/>
      <c r="K83" s="140"/>
      <c r="L83" s="140"/>
      <c r="M83" s="140"/>
      <c r="N83" s="140"/>
      <c r="O83" s="189"/>
      <c r="P83" s="76" t="s">
        <v>24</v>
      </c>
      <c r="Q83" s="107"/>
      <c r="R83" s="197"/>
      <c r="S83" s="197"/>
      <c r="T83" s="197"/>
      <c r="U83" s="197"/>
      <c r="V83" s="234"/>
    </row>
    <row r="84" spans="1:22" s="2" customFormat="1" ht="17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</row>
    <row r="85" spans="1:22" s="2" customFormat="1" ht="17" customHeight="1">
      <c r="A85" s="2"/>
      <c r="B85" s="2"/>
      <c r="C85" s="67"/>
      <c r="D85" s="67" t="s">
        <v>16</v>
      </c>
      <c r="E85" s="67"/>
      <c r="F85" s="67" t="s">
        <v>41</v>
      </c>
      <c r="G85" s="67"/>
      <c r="H85" s="67" t="s">
        <v>43</v>
      </c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</row>
    <row r="86" spans="1:22" s="2" customFormat="1" ht="17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</row>
    <row r="87" spans="1:22" s="2" customFormat="1" ht="14" customHeight="1">
      <c r="A87" s="2" t="s">
        <v>7</v>
      </c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</row>
    <row r="88" spans="1:22" s="2" customFormat="1" ht="14" customHeight="1">
      <c r="A88" s="2" t="s">
        <v>38</v>
      </c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</row>
    <row r="89" spans="1:22" s="2" customFormat="1" ht="14" customHeight="1">
      <c r="A89" s="2" t="s">
        <v>35</v>
      </c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</row>
    <row r="90" spans="1:22" s="2" customFormat="1" ht="17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</row>
    <row r="91" spans="1:22" s="2" customFormat="1" ht="17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174" t="s">
        <v>28</v>
      </c>
      <c r="M91" s="174"/>
      <c r="N91" s="174"/>
      <c r="O91" s="174"/>
      <c r="P91" s="174"/>
      <c r="Q91" s="174"/>
      <c r="R91" s="174"/>
      <c r="S91" s="174"/>
      <c r="T91" s="174"/>
      <c r="U91" s="174"/>
      <c r="V91" s="2"/>
    </row>
    <row r="92" spans="1:22" s="2" customFormat="1" ht="17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</row>
    <row r="93" spans="1:22" s="2" customFormat="1" ht="17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174" t="s">
        <v>40</v>
      </c>
      <c r="M93" s="174"/>
      <c r="N93" s="174"/>
      <c r="O93" s="174"/>
      <c r="P93" s="174"/>
      <c r="Q93" s="174"/>
      <c r="R93" s="174"/>
      <c r="S93" s="174"/>
      <c r="T93" s="174"/>
      <c r="U93" s="174"/>
      <c r="V93" s="2"/>
    </row>
    <row r="94" spans="1:22" s="2" customFormat="1" ht="17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 t="s">
        <v>2</v>
      </c>
      <c r="M94" s="2"/>
      <c r="N94" s="2"/>
      <c r="O94" s="2"/>
      <c r="P94" s="2"/>
      <c r="Q94" s="46"/>
      <c r="R94" s="46"/>
      <c r="S94" s="46"/>
      <c r="T94" s="46"/>
      <c r="U94" s="46"/>
      <c r="V94" s="2"/>
    </row>
    <row r="95" spans="1:22" ht="18" customHeight="1"/>
    <row r="96" spans="1:22" ht="18" customHeight="1"/>
    <row r="97" ht="19" customHeight="1"/>
    <row r="98" ht="19" customHeight="1"/>
  </sheetData>
  <mergeCells count="211">
    <mergeCell ref="A1:V1"/>
    <mergeCell ref="D2:K2"/>
    <mergeCell ref="L2:N2"/>
    <mergeCell ref="O2:P2"/>
    <mergeCell ref="D3:K3"/>
    <mergeCell ref="L3:N3"/>
    <mergeCell ref="O3:P3"/>
    <mergeCell ref="R3:S3"/>
    <mergeCell ref="T3:U3"/>
    <mergeCell ref="N4:O4"/>
    <mergeCell ref="P4:V4"/>
    <mergeCell ref="N5:O5"/>
    <mergeCell ref="P5:V5"/>
    <mergeCell ref="B6:C6"/>
    <mergeCell ref="D6:M6"/>
    <mergeCell ref="N6:O6"/>
    <mergeCell ref="P6:V6"/>
    <mergeCell ref="K7:M7"/>
    <mergeCell ref="N7:P7"/>
    <mergeCell ref="Q7:S7"/>
    <mergeCell ref="T7:V7"/>
    <mergeCell ref="K8:M8"/>
    <mergeCell ref="N8:P8"/>
    <mergeCell ref="Q8:S8"/>
    <mergeCell ref="T8:V8"/>
    <mergeCell ref="N9:V9"/>
    <mergeCell ref="D15:V15"/>
    <mergeCell ref="D16:E16"/>
    <mergeCell ref="F16:I16"/>
    <mergeCell ref="J16:K16"/>
    <mergeCell ref="L16:M16"/>
    <mergeCell ref="O16:Q16"/>
    <mergeCell ref="R16:V16"/>
    <mergeCell ref="K17:L17"/>
    <mergeCell ref="M17:V17"/>
    <mergeCell ref="K18:L18"/>
    <mergeCell ref="M18:O18"/>
    <mergeCell ref="P18:Q18"/>
    <mergeCell ref="R18:V18"/>
    <mergeCell ref="D19:E19"/>
    <mergeCell ref="F19:O19"/>
    <mergeCell ref="P19:Q19"/>
    <mergeCell ref="R19:V19"/>
    <mergeCell ref="K20:L20"/>
    <mergeCell ref="M20:V20"/>
    <mergeCell ref="K21:L21"/>
    <mergeCell ref="M21:O21"/>
    <mergeCell ref="P21:Q21"/>
    <mergeCell ref="R21:V21"/>
    <mergeCell ref="D22:E22"/>
    <mergeCell ref="F22:O22"/>
    <mergeCell ref="P22:Q22"/>
    <mergeCell ref="R22:V22"/>
    <mergeCell ref="K23:L23"/>
    <mergeCell ref="M23:V23"/>
    <mergeCell ref="M24:O24"/>
    <mergeCell ref="P24:Q24"/>
    <mergeCell ref="R24:V24"/>
    <mergeCell ref="D25:E25"/>
    <mergeCell ref="F25:O25"/>
    <mergeCell ref="P25:Q25"/>
    <mergeCell ref="R25:V25"/>
    <mergeCell ref="D26:F26"/>
    <mergeCell ref="G26:I26"/>
    <mergeCell ref="J26:Q26"/>
    <mergeCell ref="R26:S26"/>
    <mergeCell ref="T26:V26"/>
    <mergeCell ref="D27:M27"/>
    <mergeCell ref="N27:V27"/>
    <mergeCell ref="D28:F28"/>
    <mergeCell ref="G28:M28"/>
    <mergeCell ref="N28:P28"/>
    <mergeCell ref="Q28:V28"/>
    <mergeCell ref="D29:F29"/>
    <mergeCell ref="G29:V29"/>
    <mergeCell ref="G30:V30"/>
    <mergeCell ref="G31:V31"/>
    <mergeCell ref="G32:V32"/>
    <mergeCell ref="G33:V33"/>
    <mergeCell ref="G34:H34"/>
    <mergeCell ref="I34:K34"/>
    <mergeCell ref="L34:O34"/>
    <mergeCell ref="P34:V34"/>
    <mergeCell ref="D35:F35"/>
    <mergeCell ref="G35:J35"/>
    <mergeCell ref="K35:N35"/>
    <mergeCell ref="O35:V35"/>
    <mergeCell ref="D36:H36"/>
    <mergeCell ref="I36:M36"/>
    <mergeCell ref="N36:R36"/>
    <mergeCell ref="S36:V36"/>
    <mergeCell ref="D37:H37"/>
    <mergeCell ref="I37:M37"/>
    <mergeCell ref="N37:R37"/>
    <mergeCell ref="S37:V37"/>
    <mergeCell ref="D38:H38"/>
    <mergeCell ref="I38:M38"/>
    <mergeCell ref="N38:R38"/>
    <mergeCell ref="S38:V38"/>
    <mergeCell ref="D39:H39"/>
    <mergeCell ref="I39:M39"/>
    <mergeCell ref="N39:R39"/>
    <mergeCell ref="S39:V39"/>
    <mergeCell ref="D40:V40"/>
    <mergeCell ref="D41:V41"/>
    <mergeCell ref="A42:V42"/>
    <mergeCell ref="A43:G43"/>
    <mergeCell ref="H43:I43"/>
    <mergeCell ref="J43:V43"/>
    <mergeCell ref="A44:G44"/>
    <mergeCell ref="H44:I44"/>
    <mergeCell ref="J44:V44"/>
    <mergeCell ref="E49:G49"/>
    <mergeCell ref="H49:O49"/>
    <mergeCell ref="P49:Q49"/>
    <mergeCell ref="R49:V49"/>
    <mergeCell ref="E50:G50"/>
    <mergeCell ref="H50:O50"/>
    <mergeCell ref="P50:Q50"/>
    <mergeCell ref="R50:V50"/>
    <mergeCell ref="E51:G51"/>
    <mergeCell ref="H51:O51"/>
    <mergeCell ref="P51:Q51"/>
    <mergeCell ref="R51:V51"/>
    <mergeCell ref="E52:G52"/>
    <mergeCell ref="H52:O52"/>
    <mergeCell ref="P52:Q52"/>
    <mergeCell ref="R52:V52"/>
    <mergeCell ref="E53:G53"/>
    <mergeCell ref="H53:O53"/>
    <mergeCell ref="P53:Q53"/>
    <mergeCell ref="R53:V53"/>
    <mergeCell ref="D64:G64"/>
    <mergeCell ref="H64:V64"/>
    <mergeCell ref="K75:L75"/>
    <mergeCell ref="M75:V75"/>
    <mergeCell ref="K76:L76"/>
    <mergeCell ref="M76:O76"/>
    <mergeCell ref="P76:Q76"/>
    <mergeCell ref="R76:V76"/>
    <mergeCell ref="D77:E77"/>
    <mergeCell ref="F77:O77"/>
    <mergeCell ref="P77:Q77"/>
    <mergeCell ref="R77:V77"/>
    <mergeCell ref="K78:L78"/>
    <mergeCell ref="M78:V78"/>
    <mergeCell ref="K79:L79"/>
    <mergeCell ref="M79:O79"/>
    <mergeCell ref="P79:Q79"/>
    <mergeCell ref="R79:V79"/>
    <mergeCell ref="D80:E80"/>
    <mergeCell ref="F80:O80"/>
    <mergeCell ref="P80:Q80"/>
    <mergeCell ref="R80:V80"/>
    <mergeCell ref="K81:L81"/>
    <mergeCell ref="M81:V81"/>
    <mergeCell ref="K82:L82"/>
    <mergeCell ref="M82:O82"/>
    <mergeCell ref="P82:Q82"/>
    <mergeCell ref="R82:V82"/>
    <mergeCell ref="D83:E83"/>
    <mergeCell ref="F83:O83"/>
    <mergeCell ref="P83:Q83"/>
    <mergeCell ref="R83:V83"/>
    <mergeCell ref="Q94:U94"/>
    <mergeCell ref="B2:C3"/>
    <mergeCell ref="B4:C5"/>
    <mergeCell ref="D4:M5"/>
    <mergeCell ref="K9:M14"/>
    <mergeCell ref="A15:C16"/>
    <mergeCell ref="C17:C19"/>
    <mergeCell ref="D17:E18"/>
    <mergeCell ref="F17:J18"/>
    <mergeCell ref="C20:C22"/>
    <mergeCell ref="D20:E21"/>
    <mergeCell ref="F20:J21"/>
    <mergeCell ref="C23:C25"/>
    <mergeCell ref="D23:E24"/>
    <mergeCell ref="F23:J24"/>
    <mergeCell ref="D30:F32"/>
    <mergeCell ref="A33:C35"/>
    <mergeCell ref="D33:F34"/>
    <mergeCell ref="A36:C39"/>
    <mergeCell ref="A40:C41"/>
    <mergeCell ref="A49:C53"/>
    <mergeCell ref="A54:C55"/>
    <mergeCell ref="D54:V55"/>
    <mergeCell ref="A56:C58"/>
    <mergeCell ref="D56:V58"/>
    <mergeCell ref="A59:C60"/>
    <mergeCell ref="D59:V60"/>
    <mergeCell ref="A61:C63"/>
    <mergeCell ref="D61:V63"/>
    <mergeCell ref="A73:C74"/>
    <mergeCell ref="D73:V74"/>
    <mergeCell ref="C75:C77"/>
    <mergeCell ref="D75:E76"/>
    <mergeCell ref="F75:J76"/>
    <mergeCell ref="C78:C80"/>
    <mergeCell ref="D78:E79"/>
    <mergeCell ref="F78:J79"/>
    <mergeCell ref="C81:C83"/>
    <mergeCell ref="D81:E82"/>
    <mergeCell ref="F81:J82"/>
    <mergeCell ref="A2:A14"/>
    <mergeCell ref="B7:C14"/>
    <mergeCell ref="J7:J14"/>
    <mergeCell ref="A17:B25"/>
    <mergeCell ref="A26:C32"/>
    <mergeCell ref="A64:C72"/>
    <mergeCell ref="A75:B83"/>
  </mergeCells>
  <phoneticPr fontId="1" type="Hiragana"/>
  <dataValidations count="7">
    <dataValidation type="list" allowBlank="1" showDropDown="0" showInputMessage="1" showErrorMessage="1" sqref="O3:P3">
      <formula1>"A,O,B,AB"</formula1>
    </dataValidation>
    <dataValidation type="list" allowBlank="1" showDropDown="0" showInputMessage="1" showErrorMessage="1" sqref="O2:P2">
      <formula1>"大正,昭和,平成,令和"</formula1>
    </dataValidation>
    <dataValidation type="list" allowBlank="1" showDropDown="0" showInputMessage="1" showErrorMessage="1" sqref="F16:I16">
      <formula1>"浸水区域内,浸水区域外"</formula1>
    </dataValidation>
    <dataValidation type="list" allowBlank="1" showDropDown="0" showInputMessage="1" showErrorMessage="1" sqref="R16:V16">
      <formula1>"警戒区域内,警戒区域外"</formula1>
    </dataValidation>
    <dataValidation type="list" allowBlank="1" showDropDown="0" showInputMessage="1" showErrorMessage="1" promptTitle="有,無" sqref="T26:V26">
      <formula1>"有,無"</formula1>
    </dataValidation>
    <dataValidation type="list" allowBlank="1" showDropDown="0" showInputMessage="1" showErrorMessage="1" sqref="J26:Q26">
      <formula1>"事業対象者,要支援1,要支援2,要介護1,要介護2,要介護3,要介護4,要介護5"</formula1>
    </dataValidation>
    <dataValidation type="list" allowBlank="1" showDropDown="0" showInputMessage="1" showErrorMessage="1" sqref="H43:I44">
      <formula1>"有,無"</formula1>
    </dataValidation>
  </dataValidations>
  <pageMargins left="0.70866141732283461" right="0.70866141732283461" top="0.35629921259842523" bottom="0.35629921259842523" header="0.3" footer="0.3"/>
  <pageSetup paperSize="9" fitToWidth="1" fitToHeight="1" orientation="portrait" usePrinterDefaults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V95"/>
  <sheetViews>
    <sheetView workbookViewId="0">
      <selection activeCell="D27" sqref="D27:M27"/>
    </sheetView>
  </sheetViews>
  <sheetFormatPr defaultRowHeight="19.5"/>
  <cols>
    <col min="1" max="8" width="3.625" style="1" customWidth="1"/>
    <col min="9" max="9" width="3.75" style="1" customWidth="1"/>
    <col min="10" max="46" width="3.625" style="1" customWidth="1"/>
    <col min="47" max="16384" width="9" style="1" customWidth="1"/>
  </cols>
  <sheetData>
    <row r="1" spans="1:22" s="2" customFormat="1" ht="17" customHeight="1">
      <c r="A1" s="3"/>
      <c r="B1" s="3"/>
      <c r="C1" s="3"/>
      <c r="D1" s="3" t="s">
        <v>0</v>
      </c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 t="s">
        <v>152</v>
      </c>
      <c r="U1" s="3"/>
      <c r="V1" s="3"/>
    </row>
    <row r="2" spans="1:22" s="2" customFormat="1" ht="17" customHeight="1">
      <c r="A2" s="4" t="s">
        <v>31</v>
      </c>
      <c r="B2" s="23" t="s" ph="1">
        <v>21</v>
      </c>
      <c r="C2" s="32" ph="1"/>
      <c r="D2" s="68" t="s">
        <v>99</v>
      </c>
      <c r="E2" s="96"/>
      <c r="F2" s="96"/>
      <c r="G2" s="96"/>
      <c r="H2" s="96"/>
      <c r="I2" s="96"/>
      <c r="J2" s="96"/>
      <c r="K2" s="167"/>
      <c r="L2" s="80" t="s">
        <v>9</v>
      </c>
      <c r="M2" s="108"/>
      <c r="N2" s="124"/>
      <c r="O2" s="85" t="s">
        <v>98</v>
      </c>
      <c r="P2" s="111"/>
      <c r="Q2" s="193">
        <v>15</v>
      </c>
      <c r="R2" s="195" t="s">
        <v>16</v>
      </c>
      <c r="S2" s="195">
        <v>1</v>
      </c>
      <c r="T2" s="195" t="s">
        <v>14</v>
      </c>
      <c r="U2" s="195">
        <v>1</v>
      </c>
      <c r="V2" s="202" t="s">
        <v>8</v>
      </c>
    </row>
    <row r="3" spans="1:22" s="2" customFormat="1" ht="17" customHeight="1">
      <c r="A3" s="5"/>
      <c r="B3" s="24" ph="1"/>
      <c r="C3" s="49" ph="1"/>
      <c r="D3" s="69" t="s">
        <v>34</v>
      </c>
      <c r="E3" s="97"/>
      <c r="F3" s="97"/>
      <c r="G3" s="97"/>
      <c r="H3" s="97"/>
      <c r="I3" s="97"/>
      <c r="J3" s="97"/>
      <c r="K3" s="168"/>
      <c r="L3" s="26" t="s">
        <v>3</v>
      </c>
      <c r="M3" s="110"/>
      <c r="N3" s="51"/>
      <c r="O3" s="150" t="s">
        <v>95</v>
      </c>
      <c r="P3" s="190"/>
      <c r="Q3" s="149" t="s">
        <v>10</v>
      </c>
      <c r="R3" s="26" t="s">
        <v>1</v>
      </c>
      <c r="S3" s="51"/>
      <c r="T3" s="180">
        <v>82</v>
      </c>
      <c r="U3" s="184"/>
      <c r="V3" s="203" t="s">
        <v>22</v>
      </c>
    </row>
    <row r="4" spans="1:22" s="2" customFormat="1" ht="17" customHeight="1">
      <c r="A4" s="5"/>
      <c r="B4" s="25" t="s">
        <v>5</v>
      </c>
      <c r="C4" s="50"/>
      <c r="D4" s="70" t="s">
        <v>101</v>
      </c>
      <c r="E4" s="98"/>
      <c r="F4" s="98"/>
      <c r="G4" s="98"/>
      <c r="H4" s="98"/>
      <c r="I4" s="98"/>
      <c r="J4" s="98"/>
      <c r="K4" s="98"/>
      <c r="L4" s="98"/>
      <c r="M4" s="175"/>
      <c r="N4" s="26" t="s">
        <v>12</v>
      </c>
      <c r="O4" s="51"/>
      <c r="P4" s="183" t="s">
        <v>102</v>
      </c>
      <c r="Q4" s="100"/>
      <c r="R4" s="100"/>
      <c r="S4" s="100"/>
      <c r="T4" s="100"/>
      <c r="U4" s="100"/>
      <c r="V4" s="204"/>
    </row>
    <row r="5" spans="1:22" s="2" customFormat="1" ht="17" customHeight="1">
      <c r="A5" s="5"/>
      <c r="B5" s="24"/>
      <c r="C5" s="49"/>
      <c r="D5" s="71"/>
      <c r="E5" s="99"/>
      <c r="F5" s="99"/>
      <c r="G5" s="99"/>
      <c r="H5" s="99"/>
      <c r="I5" s="99"/>
      <c r="J5" s="99"/>
      <c r="K5" s="99"/>
      <c r="L5" s="99"/>
      <c r="M5" s="176"/>
      <c r="N5" s="26" t="s">
        <v>24</v>
      </c>
      <c r="O5" s="51"/>
      <c r="P5" s="183" t="s">
        <v>103</v>
      </c>
      <c r="Q5" s="100"/>
      <c r="R5" s="100"/>
      <c r="S5" s="100"/>
      <c r="T5" s="100"/>
      <c r="U5" s="100"/>
      <c r="V5" s="204"/>
    </row>
    <row r="6" spans="1:22" s="2" customFormat="1" ht="17" customHeight="1">
      <c r="A6" s="5"/>
      <c r="B6" s="26" t="s">
        <v>20</v>
      </c>
      <c r="C6" s="51"/>
      <c r="D6" s="235" t="s">
        <v>104</v>
      </c>
      <c r="E6" s="100"/>
      <c r="F6" s="100"/>
      <c r="G6" s="100"/>
      <c r="H6" s="100"/>
      <c r="I6" s="100"/>
      <c r="J6" s="100"/>
      <c r="K6" s="100"/>
      <c r="L6" s="100"/>
      <c r="M6" s="177"/>
      <c r="N6" s="26" t="s">
        <v>26</v>
      </c>
      <c r="O6" s="51"/>
      <c r="P6" s="183" t="s">
        <v>102</v>
      </c>
      <c r="Q6" s="100"/>
      <c r="R6" s="100"/>
      <c r="S6" s="100"/>
      <c r="T6" s="100"/>
      <c r="U6" s="100"/>
      <c r="V6" s="204"/>
    </row>
    <row r="7" spans="1:22" s="2" customFormat="1" ht="17" customHeight="1">
      <c r="A7" s="5"/>
      <c r="B7" s="27" t="s">
        <v>36</v>
      </c>
      <c r="C7" s="52"/>
      <c r="D7" s="73"/>
      <c r="E7" s="101"/>
      <c r="F7" s="101"/>
      <c r="G7" s="101"/>
      <c r="H7" s="101"/>
      <c r="I7" s="152"/>
      <c r="J7" s="157" t="s">
        <v>48</v>
      </c>
      <c r="K7" s="26" t="s">
        <v>30</v>
      </c>
      <c r="L7" s="110"/>
      <c r="M7" s="51"/>
      <c r="N7" s="180" t="s">
        <v>105</v>
      </c>
      <c r="O7" s="184"/>
      <c r="P7" s="191"/>
      <c r="Q7" s="26" t="s">
        <v>23</v>
      </c>
      <c r="R7" s="110"/>
      <c r="S7" s="51"/>
      <c r="T7" s="199" t="s">
        <v>108</v>
      </c>
      <c r="U7" s="201"/>
      <c r="V7" s="205"/>
    </row>
    <row r="8" spans="1:22" s="2" customFormat="1" ht="17" customHeight="1">
      <c r="A8" s="5"/>
      <c r="B8" s="28"/>
      <c r="C8" s="53"/>
      <c r="D8" s="74" t="s">
        <v>132</v>
      </c>
      <c r="E8" s="2"/>
      <c r="F8" s="2"/>
      <c r="G8" s="2"/>
      <c r="H8" s="2"/>
      <c r="I8" s="153"/>
      <c r="J8" s="158"/>
      <c r="K8" s="26" t="s">
        <v>15</v>
      </c>
      <c r="L8" s="110"/>
      <c r="M8" s="51"/>
      <c r="N8" s="180" t="s">
        <v>109</v>
      </c>
      <c r="O8" s="184"/>
      <c r="P8" s="191"/>
      <c r="Q8" s="26" t="s">
        <v>27</v>
      </c>
      <c r="R8" s="110"/>
      <c r="S8" s="51"/>
      <c r="T8" s="180" t="s">
        <v>110</v>
      </c>
      <c r="U8" s="184"/>
      <c r="V8" s="206"/>
    </row>
    <row r="9" spans="1:22" s="2" customFormat="1" ht="17" customHeight="1">
      <c r="A9" s="5"/>
      <c r="B9" s="28"/>
      <c r="C9" s="53"/>
      <c r="D9" s="74" t="s">
        <v>133</v>
      </c>
      <c r="E9" s="2"/>
      <c r="F9" s="2"/>
      <c r="G9" s="2"/>
      <c r="H9" s="2"/>
      <c r="I9" s="153"/>
      <c r="J9" s="158"/>
      <c r="K9" s="169" t="s">
        <v>39</v>
      </c>
      <c r="L9" s="30"/>
      <c r="M9" s="50"/>
      <c r="N9" s="181" t="s">
        <v>53</v>
      </c>
      <c r="O9" s="48"/>
      <c r="P9" s="48"/>
      <c r="Q9" s="48"/>
      <c r="R9" s="48"/>
      <c r="S9" s="48"/>
      <c r="T9" s="48"/>
      <c r="U9" s="48"/>
      <c r="V9" s="207"/>
    </row>
    <row r="10" spans="1:22" s="2" customFormat="1" ht="17" customHeight="1">
      <c r="A10" s="5"/>
      <c r="B10" s="28"/>
      <c r="C10" s="53"/>
      <c r="D10" s="74"/>
      <c r="E10" s="2"/>
      <c r="F10" s="2"/>
      <c r="G10" s="2"/>
      <c r="H10" s="2"/>
      <c r="I10" s="153"/>
      <c r="J10" s="158"/>
      <c r="K10" s="84"/>
      <c r="L10" s="42"/>
      <c r="M10" s="33"/>
      <c r="N10" s="74"/>
      <c r="O10" s="79" t="s">
        <v>129</v>
      </c>
      <c r="P10" s="163"/>
      <c r="Q10" s="58"/>
      <c r="R10" s="79"/>
      <c r="S10" s="163"/>
      <c r="T10" s="73"/>
      <c r="U10" s="152"/>
      <c r="V10" s="208"/>
    </row>
    <row r="11" spans="1:22" s="2" customFormat="1" ht="17" customHeight="1">
      <c r="A11" s="5"/>
      <c r="B11" s="28"/>
      <c r="C11" s="53"/>
      <c r="D11" s="74" t="s">
        <v>25</v>
      </c>
      <c r="E11" s="2"/>
      <c r="F11" s="2"/>
      <c r="G11" s="2"/>
      <c r="H11" s="2"/>
      <c r="I11" s="153"/>
      <c r="J11" s="158"/>
      <c r="K11" s="84"/>
      <c r="L11" s="42"/>
      <c r="M11" s="33"/>
      <c r="N11" s="74"/>
      <c r="O11" s="121"/>
      <c r="P11" s="162"/>
      <c r="Q11" s="237"/>
      <c r="R11" s="121"/>
      <c r="S11" s="162"/>
      <c r="T11" s="240"/>
      <c r="U11" s="241"/>
      <c r="V11" s="208"/>
    </row>
    <row r="12" spans="1:22" s="2" customFormat="1" ht="17" customHeight="1">
      <c r="A12" s="5"/>
      <c r="B12" s="28"/>
      <c r="C12" s="53"/>
      <c r="D12" s="74" t="s">
        <v>134</v>
      </c>
      <c r="E12" s="2"/>
      <c r="F12" s="2"/>
      <c r="G12" s="2"/>
      <c r="H12" s="2"/>
      <c r="I12" s="153"/>
      <c r="J12" s="158"/>
      <c r="K12" s="84"/>
      <c r="L12" s="42"/>
      <c r="M12" s="33"/>
      <c r="N12" s="74"/>
      <c r="O12" s="79" t="s">
        <v>131</v>
      </c>
      <c r="P12" s="163"/>
      <c r="Q12" s="238"/>
      <c r="R12" s="79" t="s">
        <v>130</v>
      </c>
      <c r="S12" s="163"/>
      <c r="T12" s="73"/>
      <c r="U12" s="152"/>
      <c r="V12" s="208"/>
    </row>
    <row r="13" spans="1:22" s="2" customFormat="1" ht="17" customHeight="1">
      <c r="A13" s="5"/>
      <c r="B13" s="28"/>
      <c r="C13" s="53"/>
      <c r="D13" s="74"/>
      <c r="E13" s="2"/>
      <c r="F13" s="2"/>
      <c r="G13" s="2"/>
      <c r="H13" s="2"/>
      <c r="I13" s="153"/>
      <c r="J13" s="158"/>
      <c r="K13" s="84"/>
      <c r="L13" s="42"/>
      <c r="M13" s="33"/>
      <c r="N13" s="74"/>
      <c r="O13" s="121"/>
      <c r="P13" s="162"/>
      <c r="Q13" s="239"/>
      <c r="R13" s="121"/>
      <c r="S13" s="162"/>
      <c r="T13" s="240"/>
      <c r="U13" s="241"/>
      <c r="V13" s="208"/>
    </row>
    <row r="14" spans="1:22" s="2" customFormat="1" ht="17" customHeight="1">
      <c r="A14" s="6"/>
      <c r="B14" s="29"/>
      <c r="C14" s="54"/>
      <c r="D14" s="74"/>
      <c r="E14" s="46"/>
      <c r="F14" s="46"/>
      <c r="G14" s="46"/>
      <c r="H14" s="46"/>
      <c r="I14" s="153"/>
      <c r="J14" s="159"/>
      <c r="K14" s="24"/>
      <c r="L14" s="43"/>
      <c r="M14" s="49"/>
      <c r="N14" s="74"/>
      <c r="O14" s="46"/>
      <c r="P14" s="46"/>
      <c r="Q14" s="46"/>
      <c r="R14" s="46"/>
      <c r="S14" s="46"/>
      <c r="T14" s="46"/>
      <c r="U14" s="46"/>
      <c r="V14" s="208"/>
    </row>
    <row r="15" spans="1:22" s="2" customFormat="1" ht="17" customHeight="1">
      <c r="A15" s="7" t="s">
        <v>93</v>
      </c>
      <c r="B15" s="30"/>
      <c r="C15" s="50"/>
      <c r="D15" s="75" t="s">
        <v>54</v>
      </c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209"/>
    </row>
    <row r="16" spans="1:22" s="2" customFormat="1" ht="17" customHeight="1">
      <c r="A16" s="8"/>
      <c r="B16" s="31"/>
      <c r="C16" s="34"/>
      <c r="D16" s="76" t="s">
        <v>33</v>
      </c>
      <c r="E16" s="102"/>
      <c r="F16" s="120" t="s">
        <v>64</v>
      </c>
      <c r="G16" s="127"/>
      <c r="H16" s="127"/>
      <c r="I16" s="127"/>
      <c r="J16" s="160" t="s">
        <v>29</v>
      </c>
      <c r="K16" s="102"/>
      <c r="L16" s="102" t="s">
        <v>135</v>
      </c>
      <c r="M16" s="102"/>
      <c r="N16" s="182" t="s">
        <v>32</v>
      </c>
      <c r="O16" s="160" t="s">
        <v>51</v>
      </c>
      <c r="P16" s="132"/>
      <c r="Q16" s="107"/>
      <c r="R16" s="120" t="s">
        <v>96</v>
      </c>
      <c r="S16" s="127"/>
      <c r="T16" s="127"/>
      <c r="U16" s="127"/>
      <c r="V16" s="210"/>
    </row>
    <row r="17" spans="1:22" s="2" customFormat="1" ht="17" customHeight="1">
      <c r="A17" s="9" t="s">
        <v>89</v>
      </c>
      <c r="B17" s="32"/>
      <c r="C17" s="55" t="s">
        <v>19</v>
      </c>
      <c r="D17" s="77" t="s" ph="1">
        <v>49</v>
      </c>
      <c r="E17" s="103" ph="1"/>
      <c r="F17" s="77" t="s" ph="1">
        <v>107</v>
      </c>
      <c r="G17" s="128"/>
      <c r="H17" s="128"/>
      <c r="I17" s="128"/>
      <c r="J17" s="161"/>
      <c r="K17" s="80" t="s">
        <v>5</v>
      </c>
      <c r="L17" s="124"/>
      <c r="M17" s="151" t="s">
        <v>114</v>
      </c>
      <c r="N17" s="156"/>
      <c r="O17" s="156"/>
      <c r="P17" s="156"/>
      <c r="Q17" s="156"/>
      <c r="R17" s="156"/>
      <c r="S17" s="156"/>
      <c r="T17" s="156"/>
      <c r="U17" s="156"/>
      <c r="V17" s="211"/>
    </row>
    <row r="18" spans="1:22" s="2" customFormat="1" ht="17" customHeight="1">
      <c r="A18" s="10"/>
      <c r="B18" s="33"/>
      <c r="C18" s="56"/>
      <c r="D18" s="78" ph="1"/>
      <c r="E18" s="104" ph="1"/>
      <c r="F18" s="121" ph="1"/>
      <c r="G18" s="129"/>
      <c r="H18" s="129"/>
      <c r="I18" s="129"/>
      <c r="J18" s="162"/>
      <c r="K18" s="26" t="s">
        <v>50</v>
      </c>
      <c r="L18" s="105"/>
      <c r="M18" s="81" t="s">
        <v>56</v>
      </c>
      <c r="N18" s="109"/>
      <c r="O18" s="178"/>
      <c r="P18" s="26" t="s">
        <v>12</v>
      </c>
      <c r="Q18" s="105"/>
      <c r="R18" s="86" t="s">
        <v>112</v>
      </c>
      <c r="S18" s="112"/>
      <c r="T18" s="112"/>
      <c r="U18" s="112"/>
      <c r="V18" s="203"/>
    </row>
    <row r="19" spans="1:22" s="2" customFormat="1" ht="17" customHeight="1">
      <c r="A19" s="10"/>
      <c r="B19" s="33"/>
      <c r="C19" s="57"/>
      <c r="D19" s="26" t="s">
        <v>20</v>
      </c>
      <c r="E19" s="105"/>
      <c r="F19" s="236" t="s">
        <v>115</v>
      </c>
      <c r="G19" s="130"/>
      <c r="H19" s="130"/>
      <c r="I19" s="130"/>
      <c r="J19" s="130"/>
      <c r="K19" s="130"/>
      <c r="L19" s="130"/>
      <c r="M19" s="130"/>
      <c r="N19" s="130"/>
      <c r="O19" s="172"/>
      <c r="P19" s="26" t="s">
        <v>24</v>
      </c>
      <c r="Q19" s="105"/>
      <c r="R19" s="86" t="s">
        <v>113</v>
      </c>
      <c r="S19" s="112"/>
      <c r="T19" s="112"/>
      <c r="U19" s="112"/>
      <c r="V19" s="203"/>
    </row>
    <row r="20" spans="1:22" s="2" customFormat="1" ht="17" customHeight="1">
      <c r="A20" s="10"/>
      <c r="B20" s="33"/>
      <c r="C20" s="58" t="s">
        <v>45</v>
      </c>
      <c r="D20" s="79" t="s" ph="1">
        <v>49</v>
      </c>
      <c r="E20" s="106" ph="1"/>
      <c r="F20" s="79" t="s" ph="1">
        <v>118</v>
      </c>
      <c r="G20" s="131"/>
      <c r="H20" s="131"/>
      <c r="I20" s="131"/>
      <c r="J20" s="163"/>
      <c r="K20" s="26" t="s">
        <v>5</v>
      </c>
      <c r="L20" s="51"/>
      <c r="M20" s="122" t="s">
        <v>128</v>
      </c>
      <c r="N20" s="130"/>
      <c r="O20" s="130"/>
      <c r="P20" s="130"/>
      <c r="Q20" s="130"/>
      <c r="R20" s="130"/>
      <c r="S20" s="130"/>
      <c r="T20" s="130"/>
      <c r="U20" s="130"/>
      <c r="V20" s="212"/>
    </row>
    <row r="21" spans="1:22" s="2" customFormat="1" ht="17" customHeight="1">
      <c r="A21" s="10"/>
      <c r="B21" s="33"/>
      <c r="C21" s="56"/>
      <c r="D21" s="78" ph="1"/>
      <c r="E21" s="104" ph="1"/>
      <c r="F21" s="121" ph="1"/>
      <c r="G21" s="129"/>
      <c r="H21" s="129"/>
      <c r="I21" s="129"/>
      <c r="J21" s="162"/>
      <c r="K21" s="26" t="s">
        <v>50</v>
      </c>
      <c r="L21" s="105"/>
      <c r="M21" s="81" t="s">
        <v>111</v>
      </c>
      <c r="N21" s="109"/>
      <c r="O21" s="178"/>
      <c r="P21" s="26" t="s">
        <v>12</v>
      </c>
      <c r="Q21" s="105"/>
      <c r="R21" s="86" t="s">
        <v>119</v>
      </c>
      <c r="S21" s="112"/>
      <c r="T21" s="112"/>
      <c r="U21" s="112"/>
      <c r="V21" s="203"/>
    </row>
    <row r="22" spans="1:22" s="2" customFormat="1" ht="17" customHeight="1">
      <c r="A22" s="10"/>
      <c r="B22" s="33"/>
      <c r="C22" s="57"/>
      <c r="D22" s="26" t="s">
        <v>20</v>
      </c>
      <c r="E22" s="105"/>
      <c r="F22" s="236" t="s">
        <v>116</v>
      </c>
      <c r="G22" s="130"/>
      <c r="H22" s="130"/>
      <c r="I22" s="130"/>
      <c r="J22" s="130"/>
      <c r="K22" s="130"/>
      <c r="L22" s="130"/>
      <c r="M22" s="130"/>
      <c r="N22" s="130"/>
      <c r="O22" s="172"/>
      <c r="P22" s="26" t="s">
        <v>24</v>
      </c>
      <c r="Q22" s="105"/>
      <c r="R22" s="86" t="s">
        <v>37</v>
      </c>
      <c r="S22" s="112"/>
      <c r="T22" s="112"/>
      <c r="U22" s="112"/>
      <c r="V22" s="203"/>
    </row>
    <row r="23" spans="1:22" s="2" customFormat="1" ht="17" customHeight="1">
      <c r="A23" s="10"/>
      <c r="B23" s="33"/>
      <c r="C23" s="58" t="s">
        <v>46</v>
      </c>
      <c r="D23" s="79" t="s" ph="1">
        <v>49</v>
      </c>
      <c r="E23" s="106" ph="1"/>
      <c r="F23" s="79" ph="1"/>
      <c r="G23" s="131"/>
      <c r="H23" s="131"/>
      <c r="I23" s="131"/>
      <c r="J23" s="163"/>
      <c r="K23" s="26" t="s">
        <v>5</v>
      </c>
      <c r="L23" s="51"/>
      <c r="M23" s="122"/>
      <c r="N23" s="130"/>
      <c r="O23" s="130"/>
      <c r="P23" s="130"/>
      <c r="Q23" s="130"/>
      <c r="R23" s="130"/>
      <c r="S23" s="130"/>
      <c r="T23" s="130"/>
      <c r="U23" s="130"/>
      <c r="V23" s="212"/>
    </row>
    <row r="24" spans="1:22" s="2" customFormat="1" ht="17" customHeight="1">
      <c r="A24" s="10"/>
      <c r="B24" s="33"/>
      <c r="C24" s="56"/>
      <c r="D24" s="78" ph="1"/>
      <c r="E24" s="104" ph="1"/>
      <c r="F24" s="121" ph="1"/>
      <c r="G24" s="129"/>
      <c r="H24" s="129"/>
      <c r="I24" s="129"/>
      <c r="J24" s="162"/>
      <c r="K24" s="86" t="s">
        <v>50</v>
      </c>
      <c r="L24" s="172"/>
      <c r="M24" s="81"/>
      <c r="N24" s="109"/>
      <c r="O24" s="178"/>
      <c r="P24" s="26" t="s">
        <v>12</v>
      </c>
      <c r="Q24" s="105"/>
      <c r="R24" s="86"/>
      <c r="S24" s="112"/>
      <c r="T24" s="112"/>
      <c r="U24" s="112"/>
      <c r="V24" s="203"/>
    </row>
    <row r="25" spans="1:22" s="2" customFormat="1" ht="17" customHeight="1">
      <c r="A25" s="8"/>
      <c r="B25" s="34"/>
      <c r="C25" s="59"/>
      <c r="D25" s="76" t="s">
        <v>20</v>
      </c>
      <c r="E25" s="107"/>
      <c r="F25" s="123"/>
      <c r="G25" s="132"/>
      <c r="H25" s="132"/>
      <c r="I25" s="132"/>
      <c r="J25" s="132"/>
      <c r="K25" s="132"/>
      <c r="L25" s="132"/>
      <c r="M25" s="132"/>
      <c r="N25" s="132"/>
      <c r="O25" s="107"/>
      <c r="P25" s="76" t="s">
        <v>24</v>
      </c>
      <c r="Q25" s="107"/>
      <c r="R25" s="196"/>
      <c r="S25" s="198"/>
      <c r="T25" s="198"/>
      <c r="U25" s="198"/>
      <c r="V25" s="213"/>
    </row>
    <row r="26" spans="1:22" s="2" customFormat="1" ht="17" customHeight="1">
      <c r="A26" s="9" t="s">
        <v>75</v>
      </c>
      <c r="B26" s="35"/>
      <c r="C26" s="60"/>
      <c r="D26" s="80" t="s">
        <v>44</v>
      </c>
      <c r="E26" s="108"/>
      <c r="F26" s="124"/>
      <c r="G26" s="80" t="s">
        <v>42</v>
      </c>
      <c r="H26" s="108"/>
      <c r="I26" s="124"/>
      <c r="J26" s="164" t="s">
        <v>106</v>
      </c>
      <c r="K26" s="170"/>
      <c r="L26" s="170"/>
      <c r="M26" s="170"/>
      <c r="N26" s="170"/>
      <c r="O26" s="170"/>
      <c r="P26" s="170"/>
      <c r="Q26" s="194"/>
      <c r="R26" s="80" t="s">
        <v>63</v>
      </c>
      <c r="S26" s="124"/>
      <c r="T26" s="200" t="s">
        <v>143</v>
      </c>
      <c r="U26" s="170"/>
      <c r="V26" s="214"/>
    </row>
    <row r="27" spans="1:22" s="2" customFormat="1" ht="17" customHeight="1">
      <c r="A27" s="11"/>
      <c r="B27" s="36"/>
      <c r="C27" s="61"/>
      <c r="D27" s="81" t="s">
        <v>65</v>
      </c>
      <c r="E27" s="109"/>
      <c r="F27" s="109"/>
      <c r="G27" s="109"/>
      <c r="H27" s="109"/>
      <c r="I27" s="109"/>
      <c r="J27" s="109"/>
      <c r="K27" s="109"/>
      <c r="L27" s="109"/>
      <c r="M27" s="178"/>
      <c r="N27" s="122" t="s">
        <v>120</v>
      </c>
      <c r="O27" s="130"/>
      <c r="P27" s="130"/>
      <c r="Q27" s="130"/>
      <c r="R27" s="130"/>
      <c r="S27" s="130"/>
      <c r="T27" s="130"/>
      <c r="U27" s="130"/>
      <c r="V27" s="212"/>
    </row>
    <row r="28" spans="1:22" s="2" customFormat="1" ht="17" customHeight="1">
      <c r="A28" s="11"/>
      <c r="B28" s="36"/>
      <c r="C28" s="61"/>
      <c r="D28" s="26" t="s">
        <v>66</v>
      </c>
      <c r="E28" s="110"/>
      <c r="F28" s="51"/>
      <c r="G28" s="133" t="s">
        <v>100</v>
      </c>
      <c r="H28" s="141"/>
      <c r="I28" s="141"/>
      <c r="J28" s="141"/>
      <c r="K28" s="141"/>
      <c r="L28" s="141"/>
      <c r="M28" s="179"/>
      <c r="N28" s="26" t="s">
        <v>90</v>
      </c>
      <c r="O28" s="186"/>
      <c r="P28" s="192"/>
      <c r="Q28" s="122" t="s">
        <v>123</v>
      </c>
      <c r="R28" s="130"/>
      <c r="S28" s="130"/>
      <c r="T28" s="130"/>
      <c r="U28" s="130"/>
      <c r="V28" s="212"/>
    </row>
    <row r="29" spans="1:22" s="2" customFormat="1" ht="17" customHeight="1">
      <c r="A29" s="11"/>
      <c r="B29" s="36"/>
      <c r="C29" s="61"/>
      <c r="D29" s="82" t="s">
        <v>67</v>
      </c>
      <c r="E29" s="30"/>
      <c r="F29" s="50"/>
      <c r="G29" s="134" t="s">
        <v>121</v>
      </c>
      <c r="H29" s="142"/>
      <c r="I29" s="142"/>
      <c r="J29" s="142"/>
      <c r="K29" s="142"/>
      <c r="L29" s="142"/>
      <c r="M29" s="142"/>
      <c r="N29" s="142"/>
      <c r="O29" s="142"/>
      <c r="P29" s="142"/>
      <c r="Q29" s="142"/>
      <c r="R29" s="142"/>
      <c r="S29" s="142"/>
      <c r="T29" s="142"/>
      <c r="U29" s="142"/>
      <c r="V29" s="215"/>
    </row>
    <row r="30" spans="1:22" s="2" customFormat="1" ht="17" customHeight="1">
      <c r="A30" s="11"/>
      <c r="B30" s="36"/>
      <c r="C30" s="61"/>
      <c r="D30" s="83" t="s">
        <v>74</v>
      </c>
      <c r="E30" s="30"/>
      <c r="F30" s="50"/>
      <c r="G30" s="135" t="s">
        <v>117</v>
      </c>
      <c r="H30" s="143"/>
      <c r="I30" s="143"/>
      <c r="J30" s="143"/>
      <c r="K30" s="143"/>
      <c r="L30" s="143"/>
      <c r="M30" s="143"/>
      <c r="N30" s="143"/>
      <c r="O30" s="143"/>
      <c r="P30" s="143"/>
      <c r="Q30" s="143"/>
      <c r="R30" s="143"/>
      <c r="S30" s="143"/>
      <c r="T30" s="143"/>
      <c r="U30" s="143"/>
      <c r="V30" s="216"/>
    </row>
    <row r="31" spans="1:22" s="2" customFormat="1" ht="17" customHeight="1">
      <c r="A31" s="11"/>
      <c r="B31" s="36"/>
      <c r="C31" s="61"/>
      <c r="D31" s="84"/>
      <c r="E31" s="42"/>
      <c r="F31" s="33"/>
      <c r="G31" s="136"/>
      <c r="H31" s="144"/>
      <c r="I31" s="144"/>
      <c r="J31" s="144"/>
      <c r="K31" s="144"/>
      <c r="L31" s="144"/>
      <c r="M31" s="144"/>
      <c r="N31" s="144"/>
      <c r="O31" s="144"/>
      <c r="P31" s="144"/>
      <c r="Q31" s="144"/>
      <c r="R31" s="144"/>
      <c r="S31" s="144"/>
      <c r="T31" s="144"/>
      <c r="U31" s="144"/>
      <c r="V31" s="217"/>
    </row>
    <row r="32" spans="1:22" s="2" customFormat="1" ht="17" customHeight="1">
      <c r="A32" s="12"/>
      <c r="B32" s="37"/>
      <c r="C32" s="62"/>
      <c r="D32" s="84"/>
      <c r="E32" s="42"/>
      <c r="F32" s="33"/>
      <c r="G32" s="88"/>
      <c r="H32" s="113"/>
      <c r="I32" s="113"/>
      <c r="J32" s="113"/>
      <c r="K32" s="113"/>
      <c r="L32" s="113"/>
      <c r="M32" s="113"/>
      <c r="N32" s="113"/>
      <c r="O32" s="113"/>
      <c r="P32" s="113"/>
      <c r="Q32" s="113"/>
      <c r="R32" s="113"/>
      <c r="S32" s="113"/>
      <c r="T32" s="113"/>
      <c r="U32" s="113"/>
      <c r="V32" s="218"/>
    </row>
    <row r="33" spans="1:22" s="2" customFormat="1" ht="17" customHeight="1">
      <c r="A33" s="9" t="s">
        <v>55</v>
      </c>
      <c r="B33" s="38"/>
      <c r="C33" s="63"/>
      <c r="D33" s="23" t="s">
        <v>58</v>
      </c>
      <c r="E33" s="41"/>
      <c r="F33" s="32"/>
      <c r="G33" s="137" t="s">
        <v>11</v>
      </c>
      <c r="H33" s="145"/>
      <c r="I33" s="145"/>
      <c r="J33" s="145"/>
      <c r="K33" s="145"/>
      <c r="L33" s="145"/>
      <c r="M33" s="145"/>
      <c r="N33" s="145"/>
      <c r="O33" s="145"/>
      <c r="P33" s="145"/>
      <c r="Q33" s="145"/>
      <c r="R33" s="145"/>
      <c r="S33" s="145"/>
      <c r="T33" s="145"/>
      <c r="U33" s="145"/>
      <c r="V33" s="219"/>
    </row>
    <row r="34" spans="1:22" s="2" customFormat="1" ht="17" customHeight="1">
      <c r="A34" s="13"/>
      <c r="B34" s="39"/>
      <c r="C34" s="64"/>
      <c r="D34" s="24"/>
      <c r="E34" s="43"/>
      <c r="F34" s="49"/>
      <c r="G34" s="138" t="s">
        <v>59</v>
      </c>
      <c r="H34" s="146"/>
      <c r="I34" s="154" t="s">
        <v>60</v>
      </c>
      <c r="J34" s="146"/>
      <c r="K34" s="146"/>
      <c r="L34" s="154" t="s">
        <v>61</v>
      </c>
      <c r="M34" s="146"/>
      <c r="N34" s="146"/>
      <c r="O34" s="146"/>
      <c r="P34" s="154" t="s">
        <v>17</v>
      </c>
      <c r="Q34" s="146"/>
      <c r="R34" s="146"/>
      <c r="S34" s="146"/>
      <c r="T34" s="146"/>
      <c r="U34" s="146"/>
      <c r="V34" s="220"/>
    </row>
    <row r="35" spans="1:22" s="2" customFormat="1" ht="17" customHeight="1">
      <c r="A35" s="14"/>
      <c r="B35" s="40"/>
      <c r="C35" s="65"/>
      <c r="D35" s="76" t="s">
        <v>57</v>
      </c>
      <c r="E35" s="102"/>
      <c r="F35" s="125"/>
      <c r="G35" s="139">
        <v>39284815</v>
      </c>
      <c r="H35" s="147"/>
      <c r="I35" s="147"/>
      <c r="J35" s="165"/>
      <c r="K35" s="76" t="s">
        <v>52</v>
      </c>
      <c r="L35" s="102"/>
      <c r="M35" s="102"/>
      <c r="N35" s="125"/>
      <c r="O35" s="139">
        <v>12345678</v>
      </c>
      <c r="P35" s="147"/>
      <c r="Q35" s="147"/>
      <c r="R35" s="147"/>
      <c r="S35" s="147"/>
      <c r="T35" s="147"/>
      <c r="U35" s="147"/>
      <c r="V35" s="221"/>
    </row>
    <row r="36" spans="1:22" s="2" customFormat="1" ht="17" customHeight="1">
      <c r="A36" s="9" t="s">
        <v>87</v>
      </c>
      <c r="B36" s="41"/>
      <c r="C36" s="32"/>
      <c r="D36" s="85" t="s">
        <v>13</v>
      </c>
      <c r="E36" s="111"/>
      <c r="F36" s="111"/>
      <c r="G36" s="111"/>
      <c r="H36" s="148"/>
      <c r="I36" s="85" t="s">
        <v>77</v>
      </c>
      <c r="J36" s="111"/>
      <c r="K36" s="111"/>
      <c r="L36" s="111"/>
      <c r="M36" s="148"/>
      <c r="N36" s="85" t="s">
        <v>78</v>
      </c>
      <c r="O36" s="111"/>
      <c r="P36" s="111"/>
      <c r="Q36" s="111"/>
      <c r="R36" s="148"/>
      <c r="S36" s="85" t="s">
        <v>79</v>
      </c>
      <c r="T36" s="111"/>
      <c r="U36" s="111"/>
      <c r="V36" s="222"/>
    </row>
    <row r="37" spans="1:22" s="2" customFormat="1" ht="17" customHeight="1">
      <c r="A37" s="10"/>
      <c r="B37" s="42"/>
      <c r="C37" s="33"/>
      <c r="D37" s="86" t="s">
        <v>136</v>
      </c>
      <c r="E37" s="112"/>
      <c r="F37" s="112"/>
      <c r="G37" s="112"/>
      <c r="H37" s="149"/>
      <c r="I37" s="86" t="s">
        <v>137</v>
      </c>
      <c r="J37" s="112"/>
      <c r="K37" s="112"/>
      <c r="L37" s="112"/>
      <c r="M37" s="149"/>
      <c r="N37" s="183" t="s">
        <v>138</v>
      </c>
      <c r="O37" s="100"/>
      <c r="P37" s="100"/>
      <c r="Q37" s="100"/>
      <c r="R37" s="177"/>
      <c r="S37" s="183" t="s">
        <v>124</v>
      </c>
      <c r="T37" s="100"/>
      <c r="U37" s="100"/>
      <c r="V37" s="204"/>
    </row>
    <row r="38" spans="1:22" s="2" customFormat="1" ht="17" customHeight="1">
      <c r="A38" s="10"/>
      <c r="B38" s="42"/>
      <c r="C38" s="33"/>
      <c r="D38" s="86"/>
      <c r="E38" s="112"/>
      <c r="F38" s="112"/>
      <c r="G38" s="112"/>
      <c r="H38" s="149"/>
      <c r="I38" s="86"/>
      <c r="J38" s="112"/>
      <c r="K38" s="112"/>
      <c r="L38" s="112"/>
      <c r="M38" s="149"/>
      <c r="N38" s="183"/>
      <c r="O38" s="100"/>
      <c r="P38" s="100"/>
      <c r="Q38" s="100"/>
      <c r="R38" s="177"/>
      <c r="S38" s="183"/>
      <c r="T38" s="100"/>
      <c r="U38" s="100"/>
      <c r="V38" s="204"/>
    </row>
    <row r="39" spans="1:22" s="2" customFormat="1" ht="17" customHeight="1">
      <c r="A39" s="15"/>
      <c r="B39" s="43"/>
      <c r="C39" s="49"/>
      <c r="D39" s="86"/>
      <c r="E39" s="112"/>
      <c r="F39" s="112"/>
      <c r="G39" s="112"/>
      <c r="H39" s="149"/>
      <c r="I39" s="86"/>
      <c r="J39" s="112"/>
      <c r="K39" s="112"/>
      <c r="L39" s="112"/>
      <c r="M39" s="149"/>
      <c r="N39" s="183"/>
      <c r="O39" s="100"/>
      <c r="P39" s="100"/>
      <c r="Q39" s="100"/>
      <c r="R39" s="177"/>
      <c r="S39" s="183"/>
      <c r="T39" s="100"/>
      <c r="U39" s="100"/>
      <c r="V39" s="204"/>
    </row>
    <row r="40" spans="1:22" s="2" customFormat="1" ht="17" customHeight="1">
      <c r="A40" s="16" t="s">
        <v>94</v>
      </c>
      <c r="B40" s="30"/>
      <c r="C40" s="50"/>
      <c r="D40" s="87" t="s">
        <v>81</v>
      </c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207"/>
    </row>
    <row r="41" spans="1:22" s="2" customFormat="1" ht="17" customHeight="1">
      <c r="A41" s="8"/>
      <c r="B41" s="31"/>
      <c r="C41" s="34"/>
      <c r="D41" s="88" t="s">
        <v>150</v>
      </c>
      <c r="E41" s="113"/>
      <c r="F41" s="113"/>
      <c r="G41" s="113"/>
      <c r="H41" s="113"/>
      <c r="I41" s="113"/>
      <c r="J41" s="113"/>
      <c r="K41" s="113"/>
      <c r="L41" s="113"/>
      <c r="M41" s="113"/>
      <c r="N41" s="113"/>
      <c r="O41" s="113"/>
      <c r="P41" s="113"/>
      <c r="Q41" s="113"/>
      <c r="R41" s="113"/>
      <c r="S41" s="113"/>
      <c r="T41" s="113"/>
      <c r="U41" s="113"/>
      <c r="V41" s="218"/>
    </row>
    <row r="42" spans="1:22" s="2" customFormat="1" ht="17" customHeight="1">
      <c r="A42" s="17" t="s">
        <v>82</v>
      </c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223"/>
    </row>
    <row r="43" spans="1:22" s="2" customFormat="1" ht="17" customHeight="1">
      <c r="A43" s="18" t="s">
        <v>80</v>
      </c>
      <c r="B43" s="45"/>
      <c r="C43" s="45"/>
      <c r="D43" s="45"/>
      <c r="E43" s="45"/>
      <c r="F43" s="45"/>
      <c r="G43" s="105"/>
      <c r="H43" s="150" t="s">
        <v>143</v>
      </c>
      <c r="I43" s="155"/>
      <c r="J43" s="166" t="s">
        <v>84</v>
      </c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209"/>
    </row>
    <row r="44" spans="1:22" s="2" customFormat="1" ht="17" customHeight="1">
      <c r="A44" s="18" t="s">
        <v>83</v>
      </c>
      <c r="B44" s="45"/>
      <c r="C44" s="45"/>
      <c r="D44" s="45"/>
      <c r="E44" s="45"/>
      <c r="F44" s="45"/>
      <c r="G44" s="105"/>
      <c r="H44" s="150" t="s">
        <v>97</v>
      </c>
      <c r="I44" s="155"/>
      <c r="J44" s="166" t="s">
        <v>86</v>
      </c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209"/>
    </row>
    <row r="45" spans="1:22" s="2" customFormat="1" ht="17" customHeight="1">
      <c r="A45" s="19" t="s">
        <v>154</v>
      </c>
      <c r="B45" s="46"/>
      <c r="C45" s="46"/>
      <c r="D45" s="2"/>
      <c r="E45" s="2"/>
      <c r="F45" s="2"/>
      <c r="G45" s="2"/>
      <c r="H45" s="2"/>
      <c r="I45" s="2"/>
      <c r="J45" s="2"/>
      <c r="K45" s="171"/>
      <c r="L45" s="2"/>
      <c r="M45" s="2"/>
      <c r="N45" s="2"/>
      <c r="O45" s="2"/>
      <c r="P45" s="2"/>
      <c r="Q45" s="2"/>
      <c r="R45" s="2"/>
      <c r="S45" s="2"/>
      <c r="T45" s="2"/>
      <c r="U45" s="2"/>
      <c r="V45" s="208"/>
    </row>
    <row r="46" spans="1:22" s="2" customFormat="1" ht="17" customHeight="1">
      <c r="A46" s="19"/>
      <c r="B46" s="46"/>
      <c r="C46" s="46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08"/>
    </row>
    <row r="47" spans="1:22" s="2" customFormat="1" ht="17" customHeight="1">
      <c r="A47" s="20"/>
      <c r="B47" s="47"/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224"/>
    </row>
    <row r="48" spans="1:22" s="2" customFormat="1" ht="17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173"/>
      <c r="M48" s="36"/>
      <c r="N48" s="36"/>
      <c r="O48" s="36"/>
      <c r="P48" s="36"/>
      <c r="Q48" s="36"/>
      <c r="R48" s="36"/>
      <c r="S48" s="36"/>
      <c r="T48" s="36"/>
      <c r="U48" s="36"/>
      <c r="V48" s="225" t="s">
        <v>88</v>
      </c>
    </row>
    <row r="49" spans="1:22" s="2" customFormat="1" ht="17" customHeight="1">
      <c r="A49" s="9" t="s">
        <v>91</v>
      </c>
      <c r="B49" s="35"/>
      <c r="C49" s="60"/>
      <c r="D49" s="89" t="s">
        <v>19</v>
      </c>
      <c r="E49" s="114" t="s">
        <v>70</v>
      </c>
      <c r="F49" s="114"/>
      <c r="G49" s="114"/>
      <c r="H49" s="151" t="s">
        <v>122</v>
      </c>
      <c r="I49" s="156"/>
      <c r="J49" s="156"/>
      <c r="K49" s="156"/>
      <c r="L49" s="156"/>
      <c r="M49" s="156"/>
      <c r="N49" s="156"/>
      <c r="O49" s="187"/>
      <c r="P49" s="80" t="s">
        <v>12</v>
      </c>
      <c r="Q49" s="124"/>
      <c r="R49" s="151" t="s">
        <v>126</v>
      </c>
      <c r="S49" s="156"/>
      <c r="T49" s="156"/>
      <c r="U49" s="156"/>
      <c r="V49" s="211"/>
    </row>
    <row r="50" spans="1:22" s="2" customFormat="1" ht="17" customHeight="1">
      <c r="A50" s="11"/>
      <c r="B50" s="36"/>
      <c r="C50" s="61"/>
      <c r="D50" s="90" t="s">
        <v>45</v>
      </c>
      <c r="E50" s="115" t="s">
        <v>70</v>
      </c>
      <c r="F50" s="115"/>
      <c r="G50" s="115"/>
      <c r="H50" s="134" t="s">
        <v>69</v>
      </c>
      <c r="I50" s="142"/>
      <c r="J50" s="142"/>
      <c r="K50" s="142"/>
      <c r="L50" s="142"/>
      <c r="M50" s="142"/>
      <c r="N50" s="142"/>
      <c r="O50" s="142"/>
      <c r="P50" s="26" t="s">
        <v>12</v>
      </c>
      <c r="Q50" s="51"/>
      <c r="R50" s="122" t="s">
        <v>139</v>
      </c>
      <c r="S50" s="142"/>
      <c r="T50" s="142"/>
      <c r="U50" s="142"/>
      <c r="V50" s="215"/>
    </row>
    <row r="51" spans="1:22" s="2" customFormat="1" ht="17" customHeight="1">
      <c r="A51" s="11"/>
      <c r="B51" s="36"/>
      <c r="C51" s="61"/>
      <c r="D51" s="90" t="s">
        <v>46</v>
      </c>
      <c r="E51" s="115" t="s">
        <v>70</v>
      </c>
      <c r="F51" s="115"/>
      <c r="G51" s="115"/>
      <c r="H51" s="134" t="s">
        <v>125</v>
      </c>
      <c r="I51" s="142"/>
      <c r="J51" s="142"/>
      <c r="K51" s="142"/>
      <c r="L51" s="142"/>
      <c r="M51" s="142"/>
      <c r="N51" s="142"/>
      <c r="O51" s="142"/>
      <c r="P51" s="26" t="s">
        <v>12</v>
      </c>
      <c r="Q51" s="51"/>
      <c r="R51" s="122" t="s">
        <v>140</v>
      </c>
      <c r="S51" s="142"/>
      <c r="T51" s="142"/>
      <c r="U51" s="142"/>
      <c r="V51" s="215"/>
    </row>
    <row r="52" spans="1:22" s="2" customFormat="1" ht="17" customHeight="1">
      <c r="A52" s="11"/>
      <c r="B52" s="36"/>
      <c r="C52" s="61"/>
      <c r="D52" s="90" t="s">
        <v>4</v>
      </c>
      <c r="E52" s="115" t="s">
        <v>70</v>
      </c>
      <c r="F52" s="115"/>
      <c r="G52" s="115"/>
      <c r="H52" s="122"/>
      <c r="I52" s="130"/>
      <c r="J52" s="130"/>
      <c r="K52" s="130"/>
      <c r="L52" s="130"/>
      <c r="M52" s="130"/>
      <c r="N52" s="130"/>
      <c r="O52" s="130"/>
      <c r="P52" s="26" t="s">
        <v>12</v>
      </c>
      <c r="Q52" s="51"/>
      <c r="R52" s="122"/>
      <c r="S52" s="130"/>
      <c r="T52" s="130"/>
      <c r="U52" s="130"/>
      <c r="V52" s="212"/>
    </row>
    <row r="53" spans="1:22" s="2" customFormat="1" ht="17" customHeight="1">
      <c r="A53" s="12"/>
      <c r="B53" s="37"/>
      <c r="C53" s="62"/>
      <c r="D53" s="91" t="s">
        <v>71</v>
      </c>
      <c r="E53" s="116" t="s">
        <v>70</v>
      </c>
      <c r="F53" s="116"/>
      <c r="G53" s="116"/>
      <c r="H53" s="140"/>
      <c r="I53" s="140"/>
      <c r="J53" s="140"/>
      <c r="K53" s="140"/>
      <c r="L53" s="140"/>
      <c r="M53" s="140"/>
      <c r="N53" s="140"/>
      <c r="O53" s="140"/>
      <c r="P53" s="76" t="s">
        <v>12</v>
      </c>
      <c r="Q53" s="125"/>
      <c r="R53" s="126"/>
      <c r="S53" s="140"/>
      <c r="T53" s="140"/>
      <c r="U53" s="140"/>
      <c r="V53" s="226"/>
    </row>
    <row r="54" spans="1:22" s="2" customFormat="1" ht="17" customHeight="1">
      <c r="A54" s="9" t="s">
        <v>85</v>
      </c>
      <c r="B54" s="41"/>
      <c r="C54" s="32"/>
      <c r="D54" s="92" t="s">
        <v>76</v>
      </c>
      <c r="E54" s="117"/>
      <c r="F54" s="117"/>
      <c r="G54" s="117"/>
      <c r="H54" s="117"/>
      <c r="I54" s="117"/>
      <c r="J54" s="117"/>
      <c r="K54" s="117"/>
      <c r="L54" s="117"/>
      <c r="M54" s="117"/>
      <c r="N54" s="117"/>
      <c r="O54" s="117"/>
      <c r="P54" s="117"/>
      <c r="Q54" s="117"/>
      <c r="R54" s="117"/>
      <c r="S54" s="117"/>
      <c r="T54" s="117"/>
      <c r="U54" s="117"/>
      <c r="V54" s="227"/>
    </row>
    <row r="55" spans="1:22" s="2" customFormat="1" ht="17" customHeight="1">
      <c r="A55" s="15"/>
      <c r="B55" s="43"/>
      <c r="C55" s="49"/>
      <c r="D55" s="71"/>
      <c r="E55" s="99"/>
      <c r="F55" s="99"/>
      <c r="G55" s="99"/>
      <c r="H55" s="99"/>
      <c r="I55" s="99"/>
      <c r="J55" s="99"/>
      <c r="K55" s="99"/>
      <c r="L55" s="99"/>
      <c r="M55" s="99"/>
      <c r="N55" s="99"/>
      <c r="O55" s="99"/>
      <c r="P55" s="99"/>
      <c r="Q55" s="99"/>
      <c r="R55" s="99"/>
      <c r="S55" s="99"/>
      <c r="T55" s="99"/>
      <c r="U55" s="99"/>
      <c r="V55" s="228"/>
    </row>
    <row r="56" spans="1:22" s="2" customFormat="1" ht="17" customHeight="1">
      <c r="A56" s="21" t="s">
        <v>72</v>
      </c>
      <c r="B56" s="30"/>
      <c r="C56" s="50"/>
      <c r="D56" s="70" t="s">
        <v>141</v>
      </c>
      <c r="E56" s="98"/>
      <c r="F56" s="98"/>
      <c r="G56" s="98"/>
      <c r="H56" s="98"/>
      <c r="I56" s="98"/>
      <c r="J56" s="98"/>
      <c r="K56" s="98"/>
      <c r="L56" s="98"/>
      <c r="M56" s="98"/>
      <c r="N56" s="98"/>
      <c r="O56" s="98"/>
      <c r="P56" s="98"/>
      <c r="Q56" s="98"/>
      <c r="R56" s="98"/>
      <c r="S56" s="98"/>
      <c r="T56" s="98"/>
      <c r="U56" s="98"/>
      <c r="V56" s="229"/>
    </row>
    <row r="57" spans="1:22" s="2" customFormat="1" ht="17" customHeight="1">
      <c r="A57" s="10"/>
      <c r="B57" s="42"/>
      <c r="C57" s="33"/>
      <c r="D57" s="93"/>
      <c r="E57" s="118"/>
      <c r="F57" s="118"/>
      <c r="G57" s="118"/>
      <c r="H57" s="118"/>
      <c r="I57" s="118"/>
      <c r="J57" s="118"/>
      <c r="K57" s="118"/>
      <c r="L57" s="118"/>
      <c r="M57" s="118"/>
      <c r="N57" s="118"/>
      <c r="O57" s="118"/>
      <c r="P57" s="118"/>
      <c r="Q57" s="118"/>
      <c r="R57" s="118"/>
      <c r="S57" s="118"/>
      <c r="T57" s="118"/>
      <c r="U57" s="118"/>
      <c r="V57" s="230"/>
    </row>
    <row r="58" spans="1:22" s="2" customFormat="1" ht="17" customHeight="1">
      <c r="A58" s="15"/>
      <c r="B58" s="43"/>
      <c r="C58" s="49"/>
      <c r="D58" s="71"/>
      <c r="E58" s="99"/>
      <c r="F58" s="99"/>
      <c r="G58" s="99"/>
      <c r="H58" s="99"/>
      <c r="I58" s="99"/>
      <c r="J58" s="99"/>
      <c r="K58" s="99"/>
      <c r="L58" s="99"/>
      <c r="M58" s="99"/>
      <c r="N58" s="99"/>
      <c r="O58" s="99"/>
      <c r="P58" s="99"/>
      <c r="Q58" s="99"/>
      <c r="R58" s="99"/>
      <c r="S58" s="99"/>
      <c r="T58" s="99"/>
      <c r="U58" s="99"/>
      <c r="V58" s="228"/>
    </row>
    <row r="59" spans="1:22" s="2" customFormat="1" ht="17" customHeight="1">
      <c r="A59" s="16" t="s">
        <v>92</v>
      </c>
      <c r="B59" s="30"/>
      <c r="C59" s="50"/>
      <c r="D59" s="70" t="s">
        <v>151</v>
      </c>
      <c r="E59" s="98"/>
      <c r="F59" s="98"/>
      <c r="G59" s="98"/>
      <c r="H59" s="98"/>
      <c r="I59" s="98"/>
      <c r="J59" s="98"/>
      <c r="K59" s="98"/>
      <c r="L59" s="98"/>
      <c r="M59" s="98"/>
      <c r="N59" s="98"/>
      <c r="O59" s="98"/>
      <c r="P59" s="98"/>
      <c r="Q59" s="98"/>
      <c r="R59" s="98"/>
      <c r="S59" s="98"/>
      <c r="T59" s="98"/>
      <c r="U59" s="98"/>
      <c r="V59" s="229"/>
    </row>
    <row r="60" spans="1:22" s="2" customFormat="1" ht="17" customHeight="1">
      <c r="A60" s="15"/>
      <c r="B60" s="43"/>
      <c r="C60" s="49"/>
      <c r="D60" s="71"/>
      <c r="E60" s="99"/>
      <c r="F60" s="99"/>
      <c r="G60" s="99"/>
      <c r="H60" s="99"/>
      <c r="I60" s="99"/>
      <c r="J60" s="99"/>
      <c r="K60" s="99"/>
      <c r="L60" s="99"/>
      <c r="M60" s="99"/>
      <c r="N60" s="99"/>
      <c r="O60" s="99"/>
      <c r="P60" s="99"/>
      <c r="Q60" s="99"/>
      <c r="R60" s="99"/>
      <c r="S60" s="99"/>
      <c r="T60" s="99"/>
      <c r="U60" s="99"/>
      <c r="V60" s="228"/>
    </row>
    <row r="61" spans="1:22" s="2" customFormat="1" ht="17" customHeight="1">
      <c r="A61" s="21" t="s">
        <v>73</v>
      </c>
      <c r="B61" s="30"/>
      <c r="C61" s="50"/>
      <c r="D61" s="70" t="s">
        <v>153</v>
      </c>
      <c r="E61" s="98"/>
      <c r="F61" s="98"/>
      <c r="G61" s="98"/>
      <c r="H61" s="98"/>
      <c r="I61" s="98"/>
      <c r="J61" s="98"/>
      <c r="K61" s="98"/>
      <c r="L61" s="98"/>
      <c r="M61" s="98"/>
      <c r="N61" s="98"/>
      <c r="O61" s="98"/>
      <c r="P61" s="98"/>
      <c r="Q61" s="98"/>
      <c r="R61" s="98"/>
      <c r="S61" s="98"/>
      <c r="T61" s="98"/>
      <c r="U61" s="98"/>
      <c r="V61" s="229"/>
    </row>
    <row r="62" spans="1:22" s="2" customFormat="1" ht="17" customHeight="1">
      <c r="A62" s="10"/>
      <c r="B62" s="42"/>
      <c r="C62" s="33"/>
      <c r="D62" s="93"/>
      <c r="E62" s="118"/>
      <c r="F62" s="118"/>
      <c r="G62" s="118"/>
      <c r="H62" s="118"/>
      <c r="I62" s="118"/>
      <c r="J62" s="118"/>
      <c r="K62" s="118"/>
      <c r="L62" s="118"/>
      <c r="M62" s="118"/>
      <c r="N62" s="118"/>
      <c r="O62" s="118"/>
      <c r="P62" s="118"/>
      <c r="Q62" s="118"/>
      <c r="R62" s="118"/>
      <c r="S62" s="118"/>
      <c r="T62" s="118"/>
      <c r="U62" s="118"/>
      <c r="V62" s="230"/>
    </row>
    <row r="63" spans="1:22" s="2" customFormat="1" ht="17" customHeight="1">
      <c r="A63" s="15"/>
      <c r="B63" s="43"/>
      <c r="C63" s="49"/>
      <c r="D63" s="71"/>
      <c r="E63" s="99"/>
      <c r="F63" s="99"/>
      <c r="G63" s="99"/>
      <c r="H63" s="99"/>
      <c r="I63" s="99"/>
      <c r="J63" s="99"/>
      <c r="K63" s="99"/>
      <c r="L63" s="99"/>
      <c r="M63" s="99"/>
      <c r="N63" s="99"/>
      <c r="O63" s="99"/>
      <c r="P63" s="99"/>
      <c r="Q63" s="99"/>
      <c r="R63" s="99"/>
      <c r="S63" s="99"/>
      <c r="T63" s="99"/>
      <c r="U63" s="99"/>
      <c r="V63" s="228"/>
    </row>
    <row r="64" spans="1:22" s="2" customFormat="1" ht="17" customHeight="1">
      <c r="A64" s="21" t="s">
        <v>47</v>
      </c>
      <c r="B64" s="48"/>
      <c r="C64" s="66"/>
      <c r="D64" s="26" t="s">
        <v>18</v>
      </c>
      <c r="E64" s="110"/>
      <c r="F64" s="110"/>
      <c r="G64" s="51"/>
      <c r="H64" s="81" t="s">
        <v>142</v>
      </c>
      <c r="I64" s="109"/>
      <c r="J64" s="109"/>
      <c r="K64" s="109"/>
      <c r="L64" s="109"/>
      <c r="M64" s="109"/>
      <c r="N64" s="109"/>
      <c r="O64" s="109"/>
      <c r="P64" s="109"/>
      <c r="Q64" s="109"/>
      <c r="R64" s="109"/>
      <c r="S64" s="109"/>
      <c r="T64" s="109"/>
      <c r="U64" s="109"/>
      <c r="V64" s="231"/>
    </row>
    <row r="65" spans="1:22" s="2" customFormat="1" ht="17" customHeight="1">
      <c r="A65" s="11"/>
      <c r="B65" s="36"/>
      <c r="C65" s="61"/>
      <c r="D65" s="73" t="s">
        <v>149</v>
      </c>
      <c r="E65" s="101"/>
      <c r="F65" s="101"/>
      <c r="G65" s="101"/>
      <c r="H65" s="101"/>
      <c r="I65" s="101"/>
      <c r="J65" s="101"/>
      <c r="K65" s="101"/>
      <c r="L65" s="101"/>
      <c r="M65" s="101"/>
      <c r="N65" s="101"/>
      <c r="O65" s="101"/>
      <c r="P65" s="101"/>
      <c r="Q65" s="101"/>
      <c r="R65" s="101"/>
      <c r="S65" s="101"/>
      <c r="T65" s="101"/>
      <c r="U65" s="101"/>
      <c r="V65" s="232"/>
    </row>
    <row r="66" spans="1:22" s="2" customFormat="1" ht="17" customHeight="1">
      <c r="A66" s="11"/>
      <c r="B66" s="36"/>
      <c r="C66" s="61"/>
      <c r="D66" s="74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08"/>
    </row>
    <row r="67" spans="1:22" s="2" customFormat="1" ht="17" customHeight="1">
      <c r="A67" s="11"/>
      <c r="B67" s="36"/>
      <c r="C67" s="61"/>
      <c r="D67" s="74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08"/>
    </row>
    <row r="68" spans="1:22" s="2" customFormat="1" ht="17" customHeight="1">
      <c r="A68" s="11"/>
      <c r="B68" s="36"/>
      <c r="C68" s="61"/>
      <c r="D68" s="74"/>
      <c r="E68" s="46"/>
      <c r="F68" s="46"/>
      <c r="G68" s="46"/>
      <c r="H68" s="46"/>
      <c r="I68" s="46"/>
      <c r="J68" s="46"/>
      <c r="K68" s="46"/>
      <c r="L68" s="46"/>
      <c r="M68" s="46"/>
      <c r="N68" s="46"/>
      <c r="O68" s="46"/>
      <c r="P68" s="46"/>
      <c r="Q68" s="46"/>
      <c r="R68" s="46"/>
      <c r="S68" s="46"/>
      <c r="T68" s="46"/>
      <c r="U68" s="46"/>
      <c r="V68" s="208"/>
    </row>
    <row r="69" spans="1:22" s="2" customFormat="1" ht="17" customHeight="1">
      <c r="A69" s="11"/>
      <c r="B69" s="36"/>
      <c r="C69" s="61"/>
      <c r="D69" s="74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08"/>
    </row>
    <row r="70" spans="1:22" s="2" customFormat="1" ht="17" customHeight="1">
      <c r="A70" s="11"/>
      <c r="B70" s="36"/>
      <c r="C70" s="61"/>
      <c r="D70" s="74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08"/>
    </row>
    <row r="71" spans="1:22" s="2" customFormat="1" ht="17" customHeight="1">
      <c r="A71" s="11"/>
      <c r="B71" s="36"/>
      <c r="C71" s="61"/>
      <c r="D71" s="74"/>
      <c r="E71" s="46"/>
      <c r="F71" s="46"/>
      <c r="G71" s="46"/>
      <c r="H71" s="46"/>
      <c r="I71" s="46"/>
      <c r="J71" s="46"/>
      <c r="K71" s="46"/>
      <c r="L71" s="46"/>
      <c r="M71" s="46"/>
      <c r="N71" s="46"/>
      <c r="O71" s="46"/>
      <c r="P71" s="46"/>
      <c r="Q71" s="46"/>
      <c r="R71" s="46"/>
      <c r="S71" s="46"/>
      <c r="T71" s="46"/>
      <c r="U71" s="46"/>
      <c r="V71" s="208"/>
    </row>
    <row r="72" spans="1:22" s="2" customFormat="1" ht="17" customHeight="1">
      <c r="A72" s="12"/>
      <c r="B72" s="37"/>
      <c r="C72" s="62"/>
      <c r="D72" s="94"/>
      <c r="E72" s="47"/>
      <c r="F72" s="47"/>
      <c r="G72" s="47"/>
      <c r="H72" s="47"/>
      <c r="I72" s="47"/>
      <c r="J72" s="47"/>
      <c r="K72" s="47"/>
      <c r="L72" s="47"/>
      <c r="M72" s="47"/>
      <c r="N72" s="47"/>
      <c r="O72" s="47"/>
      <c r="P72" s="47"/>
      <c r="Q72" s="47"/>
      <c r="R72" s="47"/>
      <c r="S72" s="47"/>
      <c r="T72" s="47"/>
      <c r="U72" s="47"/>
      <c r="V72" s="224"/>
    </row>
    <row r="73" spans="1:22" s="2" customFormat="1" ht="17" customHeight="1">
      <c r="A73" s="22" t="s">
        <v>62</v>
      </c>
      <c r="B73" s="41"/>
      <c r="C73" s="32"/>
      <c r="D73" s="92"/>
      <c r="E73" s="117"/>
      <c r="F73" s="117"/>
      <c r="G73" s="117"/>
      <c r="H73" s="117"/>
      <c r="I73" s="117"/>
      <c r="J73" s="117"/>
      <c r="K73" s="117"/>
      <c r="L73" s="117"/>
      <c r="M73" s="117"/>
      <c r="N73" s="117"/>
      <c r="O73" s="117"/>
      <c r="P73" s="117"/>
      <c r="Q73" s="117"/>
      <c r="R73" s="117"/>
      <c r="S73" s="117"/>
      <c r="T73" s="117"/>
      <c r="U73" s="117"/>
      <c r="V73" s="227"/>
    </row>
    <row r="74" spans="1:22" s="2" customFormat="1" ht="17" customHeight="1">
      <c r="A74" s="8"/>
      <c r="B74" s="31"/>
      <c r="C74" s="34"/>
      <c r="D74" s="95"/>
      <c r="E74" s="119"/>
      <c r="F74" s="119"/>
      <c r="G74" s="119"/>
      <c r="H74" s="119"/>
      <c r="I74" s="119"/>
      <c r="J74" s="119"/>
      <c r="K74" s="119"/>
      <c r="L74" s="119"/>
      <c r="M74" s="119"/>
      <c r="N74" s="119"/>
      <c r="O74" s="119"/>
      <c r="P74" s="119"/>
      <c r="Q74" s="119"/>
      <c r="R74" s="119"/>
      <c r="S74" s="119"/>
      <c r="T74" s="119"/>
      <c r="U74" s="119"/>
      <c r="V74" s="233"/>
    </row>
    <row r="75" spans="1:22" s="2" customFormat="1" ht="17" customHeight="1">
      <c r="A75" s="9" t="s">
        <v>68</v>
      </c>
      <c r="B75" s="32"/>
      <c r="C75" s="55" t="s">
        <v>19</v>
      </c>
      <c r="D75" s="77" t="s" ph="1">
        <v>49</v>
      </c>
      <c r="E75" s="103" ph="1"/>
      <c r="F75" s="77" t="s" ph="1">
        <v>145</v>
      </c>
      <c r="G75" s="128"/>
      <c r="H75" s="128"/>
      <c r="I75" s="128"/>
      <c r="J75" s="161"/>
      <c r="K75" s="80" t="s">
        <v>5</v>
      </c>
      <c r="L75" s="124"/>
      <c r="M75" s="151" t="s">
        <v>6</v>
      </c>
      <c r="N75" s="156"/>
      <c r="O75" s="156"/>
      <c r="P75" s="156"/>
      <c r="Q75" s="156"/>
      <c r="R75" s="156"/>
      <c r="S75" s="156"/>
      <c r="T75" s="156"/>
      <c r="U75" s="156"/>
      <c r="V75" s="211"/>
    </row>
    <row r="76" spans="1:22" s="2" customFormat="1" ht="17" customHeight="1">
      <c r="A76" s="10"/>
      <c r="B76" s="33"/>
      <c r="C76" s="56"/>
      <c r="D76" s="78" ph="1"/>
      <c r="E76" s="104" ph="1"/>
      <c r="F76" s="121" ph="1"/>
      <c r="G76" s="129"/>
      <c r="H76" s="129"/>
      <c r="I76" s="129"/>
      <c r="J76" s="162"/>
      <c r="K76" s="26" t="s">
        <v>50</v>
      </c>
      <c r="L76" s="105"/>
      <c r="M76" s="81" t="s">
        <v>127</v>
      </c>
      <c r="N76" s="109"/>
      <c r="O76" s="178"/>
      <c r="P76" s="26" t="s">
        <v>12</v>
      </c>
      <c r="Q76" s="105"/>
      <c r="R76" s="86" t="s">
        <v>112</v>
      </c>
      <c r="S76" s="112"/>
      <c r="T76" s="112"/>
      <c r="U76" s="112"/>
      <c r="V76" s="203"/>
    </row>
    <row r="77" spans="1:22" s="2" customFormat="1" ht="17" customHeight="1">
      <c r="A77" s="10"/>
      <c r="B77" s="33"/>
      <c r="C77" s="57"/>
      <c r="D77" s="26" t="s">
        <v>20</v>
      </c>
      <c r="E77" s="105"/>
      <c r="F77" s="122"/>
      <c r="G77" s="130"/>
      <c r="H77" s="130"/>
      <c r="I77" s="130"/>
      <c r="J77" s="130"/>
      <c r="K77" s="130"/>
      <c r="L77" s="130"/>
      <c r="M77" s="130"/>
      <c r="N77" s="130"/>
      <c r="O77" s="172"/>
      <c r="P77" s="26" t="s">
        <v>24</v>
      </c>
      <c r="Q77" s="105"/>
      <c r="R77" s="86" t="s">
        <v>113</v>
      </c>
      <c r="S77" s="112"/>
      <c r="T77" s="112"/>
      <c r="U77" s="112"/>
      <c r="V77" s="203"/>
    </row>
    <row r="78" spans="1:22" s="2" customFormat="1" ht="17" customHeight="1">
      <c r="A78" s="10"/>
      <c r="B78" s="33"/>
      <c r="C78" s="58" t="s">
        <v>45</v>
      </c>
      <c r="D78" s="79" t="s" ph="1">
        <v>49</v>
      </c>
      <c r="E78" s="106" ph="1"/>
      <c r="F78" s="79" t="s" ph="1">
        <v>146</v>
      </c>
      <c r="G78" s="131"/>
      <c r="H78" s="131"/>
      <c r="I78" s="131"/>
      <c r="J78" s="163"/>
      <c r="K78" s="26" t="s">
        <v>5</v>
      </c>
      <c r="L78" s="51"/>
      <c r="M78" s="122" t="s">
        <v>144</v>
      </c>
      <c r="N78" s="130"/>
      <c r="O78" s="130"/>
      <c r="P78" s="130"/>
      <c r="Q78" s="130"/>
      <c r="R78" s="130"/>
      <c r="S78" s="130"/>
      <c r="T78" s="130"/>
      <c r="U78" s="130"/>
      <c r="V78" s="212"/>
    </row>
    <row r="79" spans="1:22" s="2" customFormat="1" ht="17" customHeight="1">
      <c r="A79" s="10"/>
      <c r="B79" s="33"/>
      <c r="C79" s="56"/>
      <c r="D79" s="78" ph="1"/>
      <c r="E79" s="104" ph="1"/>
      <c r="F79" s="121" ph="1"/>
      <c r="G79" s="129"/>
      <c r="H79" s="129"/>
      <c r="I79" s="129"/>
      <c r="J79" s="162"/>
      <c r="K79" s="26" t="s">
        <v>50</v>
      </c>
      <c r="L79" s="105"/>
      <c r="M79" s="81" t="s">
        <v>127</v>
      </c>
      <c r="N79" s="109"/>
      <c r="O79" s="178"/>
      <c r="P79" s="26" t="s">
        <v>12</v>
      </c>
      <c r="Q79" s="105"/>
      <c r="R79" s="86" t="s">
        <v>112</v>
      </c>
      <c r="S79" s="112"/>
      <c r="T79" s="112"/>
      <c r="U79" s="112"/>
      <c r="V79" s="203"/>
    </row>
    <row r="80" spans="1:22" s="2" customFormat="1" ht="17" customHeight="1">
      <c r="A80" s="10"/>
      <c r="B80" s="33"/>
      <c r="C80" s="57"/>
      <c r="D80" s="26" t="s">
        <v>20</v>
      </c>
      <c r="E80" s="105"/>
      <c r="F80" s="122"/>
      <c r="G80" s="130"/>
      <c r="H80" s="130"/>
      <c r="I80" s="130"/>
      <c r="J80" s="130"/>
      <c r="K80" s="130"/>
      <c r="L80" s="130"/>
      <c r="M80" s="130"/>
      <c r="N80" s="130"/>
      <c r="O80" s="188"/>
      <c r="P80" s="26" t="s">
        <v>24</v>
      </c>
      <c r="Q80" s="105"/>
      <c r="R80" s="86" t="s">
        <v>113</v>
      </c>
      <c r="S80" s="112"/>
      <c r="T80" s="112"/>
      <c r="U80" s="112"/>
      <c r="V80" s="203"/>
    </row>
    <row r="81" spans="1:22" s="2" customFormat="1" ht="17" customHeight="1">
      <c r="A81" s="10"/>
      <c r="B81" s="33"/>
      <c r="C81" s="58" t="s">
        <v>46</v>
      </c>
      <c r="D81" s="79" t="s" ph="1">
        <v>49</v>
      </c>
      <c r="E81" s="106" ph="1"/>
      <c r="F81" s="79" ph="1"/>
      <c r="G81" s="131"/>
      <c r="H81" s="131"/>
      <c r="I81" s="131"/>
      <c r="J81" s="163"/>
      <c r="K81" s="26" t="s">
        <v>5</v>
      </c>
      <c r="L81" s="51"/>
      <c r="M81" s="122"/>
      <c r="N81" s="130"/>
      <c r="O81" s="130"/>
      <c r="P81" s="130"/>
      <c r="Q81" s="130"/>
      <c r="R81" s="130"/>
      <c r="S81" s="130"/>
      <c r="T81" s="130"/>
      <c r="U81" s="130"/>
      <c r="V81" s="212"/>
    </row>
    <row r="82" spans="1:22" s="2" customFormat="1" ht="17" customHeight="1">
      <c r="A82" s="10"/>
      <c r="B82" s="33"/>
      <c r="C82" s="56"/>
      <c r="D82" s="78" ph="1"/>
      <c r="E82" s="104" ph="1"/>
      <c r="F82" s="121" ph="1"/>
      <c r="G82" s="129"/>
      <c r="H82" s="129"/>
      <c r="I82" s="129"/>
      <c r="J82" s="162"/>
      <c r="K82" s="26" t="s">
        <v>50</v>
      </c>
      <c r="L82" s="105"/>
      <c r="M82" s="81"/>
      <c r="N82" s="109"/>
      <c r="O82" s="178"/>
      <c r="P82" s="26" t="s">
        <v>12</v>
      </c>
      <c r="Q82" s="105"/>
      <c r="R82" s="100"/>
      <c r="S82" s="100"/>
      <c r="T82" s="100"/>
      <c r="U82" s="100"/>
      <c r="V82" s="204"/>
    </row>
    <row r="83" spans="1:22" s="2" customFormat="1" ht="17" customHeight="1">
      <c r="A83" s="8"/>
      <c r="B83" s="34"/>
      <c r="C83" s="59"/>
      <c r="D83" s="76" t="s">
        <v>20</v>
      </c>
      <c r="E83" s="107"/>
      <c r="F83" s="126"/>
      <c r="G83" s="140"/>
      <c r="H83" s="140"/>
      <c r="I83" s="140"/>
      <c r="J83" s="140"/>
      <c r="K83" s="140"/>
      <c r="L83" s="140"/>
      <c r="M83" s="140"/>
      <c r="N83" s="140"/>
      <c r="O83" s="189"/>
      <c r="P83" s="76" t="s">
        <v>24</v>
      </c>
      <c r="Q83" s="107"/>
      <c r="R83" s="197"/>
      <c r="S83" s="197"/>
      <c r="T83" s="197"/>
      <c r="U83" s="197"/>
      <c r="V83" s="234"/>
    </row>
    <row r="84" spans="1:22" s="2" customFormat="1" ht="17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</row>
    <row r="85" spans="1:22" s="2" customFormat="1" ht="17" customHeight="1">
      <c r="A85" s="2"/>
      <c r="B85" s="2"/>
      <c r="C85" s="67"/>
      <c r="D85" s="67" t="s">
        <v>16</v>
      </c>
      <c r="E85" s="67"/>
      <c r="F85" s="67" t="s">
        <v>41</v>
      </c>
      <c r="G85" s="67"/>
      <c r="H85" s="67" t="s">
        <v>43</v>
      </c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</row>
    <row r="86" spans="1:22" s="2" customFormat="1" ht="17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</row>
    <row r="87" spans="1:22" s="2" customFormat="1" ht="14" customHeight="1">
      <c r="A87" s="2" t="s">
        <v>7</v>
      </c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</row>
    <row r="88" spans="1:22" s="2" customFormat="1" ht="14" customHeight="1">
      <c r="A88" s="2" t="s">
        <v>38</v>
      </c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</row>
    <row r="89" spans="1:22" s="2" customFormat="1" ht="14" customHeight="1">
      <c r="A89" s="2" t="s">
        <v>35</v>
      </c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</row>
    <row r="90" spans="1:22" s="2" customFormat="1" ht="17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</row>
    <row r="91" spans="1:22" s="2" customFormat="1" ht="17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174" t="s">
        <v>28</v>
      </c>
      <c r="M91" s="174"/>
      <c r="N91" s="174"/>
      <c r="O91" s="174"/>
      <c r="P91" s="174" t="s">
        <v>34</v>
      </c>
      <c r="Q91" s="174"/>
      <c r="R91" s="174"/>
      <c r="S91" s="174"/>
      <c r="T91" s="174"/>
      <c r="U91" s="174"/>
      <c r="V91" s="2"/>
    </row>
    <row r="92" spans="1:22" s="2" customFormat="1" ht="17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</row>
    <row r="93" spans="1:22" s="2" customFormat="1" ht="17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174" t="s">
        <v>40</v>
      </c>
      <c r="M93" s="174"/>
      <c r="N93" s="174"/>
      <c r="O93" s="174"/>
      <c r="P93" s="174" t="s">
        <v>147</v>
      </c>
      <c r="Q93" s="174"/>
      <c r="R93" s="174"/>
      <c r="S93" s="174"/>
      <c r="T93" s="174"/>
      <c r="U93" s="174"/>
      <c r="V93" s="2"/>
    </row>
    <row r="94" spans="1:22" s="2" customFormat="1" ht="17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 t="s">
        <v>2</v>
      </c>
      <c r="M94" s="2"/>
      <c r="N94" s="2"/>
      <c r="O94" s="2"/>
      <c r="P94" s="2"/>
      <c r="Q94" s="46" t="s">
        <v>148</v>
      </c>
      <c r="R94" s="46"/>
      <c r="S94" s="46"/>
      <c r="T94" s="46"/>
      <c r="U94" s="46"/>
      <c r="V94" s="2"/>
    </row>
    <row r="95" spans="1:22" s="2" customFormat="1" ht="18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</row>
    <row r="96" spans="1:22" ht="18" customHeight="1"/>
    <row r="97" ht="19" customHeight="1"/>
    <row r="98" ht="19" customHeight="1"/>
  </sheetData>
  <mergeCells count="218">
    <mergeCell ref="D1:S1"/>
    <mergeCell ref="T1:V1"/>
    <mergeCell ref="D2:K2"/>
    <mergeCell ref="L2:N2"/>
    <mergeCell ref="O2:P2"/>
    <mergeCell ref="D3:K3"/>
    <mergeCell ref="L3:N3"/>
    <mergeCell ref="O3:P3"/>
    <mergeCell ref="R3:S3"/>
    <mergeCell ref="T3:U3"/>
    <mergeCell ref="N4:O4"/>
    <mergeCell ref="P4:V4"/>
    <mergeCell ref="N5:O5"/>
    <mergeCell ref="P5:V5"/>
    <mergeCell ref="B6:C6"/>
    <mergeCell ref="D6:M6"/>
    <mergeCell ref="N6:O6"/>
    <mergeCell ref="P6:V6"/>
    <mergeCell ref="K7:M7"/>
    <mergeCell ref="N7:P7"/>
    <mergeCell ref="Q7:S7"/>
    <mergeCell ref="T7:V7"/>
    <mergeCell ref="K8:M8"/>
    <mergeCell ref="N8:P8"/>
    <mergeCell ref="Q8:S8"/>
    <mergeCell ref="T8:V8"/>
    <mergeCell ref="N9:V9"/>
    <mergeCell ref="D15:V15"/>
    <mergeCell ref="D16:E16"/>
    <mergeCell ref="F16:I16"/>
    <mergeCell ref="J16:K16"/>
    <mergeCell ref="L16:M16"/>
    <mergeCell ref="O16:Q16"/>
    <mergeCell ref="R16:V16"/>
    <mergeCell ref="K17:L17"/>
    <mergeCell ref="M17:V17"/>
    <mergeCell ref="K18:L18"/>
    <mergeCell ref="M18:O18"/>
    <mergeCell ref="P18:Q18"/>
    <mergeCell ref="R18:V18"/>
    <mergeCell ref="D19:E19"/>
    <mergeCell ref="F19:O19"/>
    <mergeCell ref="P19:Q19"/>
    <mergeCell ref="R19:V19"/>
    <mergeCell ref="K20:L20"/>
    <mergeCell ref="M20:V20"/>
    <mergeCell ref="K21:L21"/>
    <mergeCell ref="M21:O21"/>
    <mergeCell ref="P21:Q21"/>
    <mergeCell ref="R21:V21"/>
    <mergeCell ref="D22:E22"/>
    <mergeCell ref="F22:O22"/>
    <mergeCell ref="P22:Q22"/>
    <mergeCell ref="R22:V22"/>
    <mergeCell ref="K23:L23"/>
    <mergeCell ref="M23:V23"/>
    <mergeCell ref="M24:O24"/>
    <mergeCell ref="P24:Q24"/>
    <mergeCell ref="R24:V24"/>
    <mergeCell ref="D25:E25"/>
    <mergeCell ref="F25:O25"/>
    <mergeCell ref="P25:Q25"/>
    <mergeCell ref="R25:V25"/>
    <mergeCell ref="D26:F26"/>
    <mergeCell ref="G26:I26"/>
    <mergeCell ref="J26:Q26"/>
    <mergeCell ref="R26:S26"/>
    <mergeCell ref="T26:V26"/>
    <mergeCell ref="D27:M27"/>
    <mergeCell ref="N27:V27"/>
    <mergeCell ref="D28:F28"/>
    <mergeCell ref="G28:M28"/>
    <mergeCell ref="N28:P28"/>
    <mergeCell ref="Q28:V28"/>
    <mergeCell ref="D29:F29"/>
    <mergeCell ref="G29:V29"/>
    <mergeCell ref="G30:V30"/>
    <mergeCell ref="G31:V31"/>
    <mergeCell ref="G32:V32"/>
    <mergeCell ref="G33:V33"/>
    <mergeCell ref="G34:H34"/>
    <mergeCell ref="I34:K34"/>
    <mergeCell ref="L34:O34"/>
    <mergeCell ref="P34:V34"/>
    <mergeCell ref="D35:F35"/>
    <mergeCell ref="G35:J35"/>
    <mergeCell ref="K35:N35"/>
    <mergeCell ref="O35:V35"/>
    <mergeCell ref="D36:H36"/>
    <mergeCell ref="I36:M36"/>
    <mergeCell ref="N36:R36"/>
    <mergeCell ref="S36:V36"/>
    <mergeCell ref="D37:H37"/>
    <mergeCell ref="I37:M37"/>
    <mergeCell ref="N37:R37"/>
    <mergeCell ref="S37:V37"/>
    <mergeCell ref="D38:H38"/>
    <mergeCell ref="I38:M38"/>
    <mergeCell ref="N38:R38"/>
    <mergeCell ref="S38:V38"/>
    <mergeCell ref="D39:H39"/>
    <mergeCell ref="I39:M39"/>
    <mergeCell ref="N39:R39"/>
    <mergeCell ref="S39:V39"/>
    <mergeCell ref="D40:V40"/>
    <mergeCell ref="D41:V41"/>
    <mergeCell ref="A42:V42"/>
    <mergeCell ref="A43:G43"/>
    <mergeCell ref="H43:I43"/>
    <mergeCell ref="J43:V43"/>
    <mergeCell ref="A44:G44"/>
    <mergeCell ref="H44:I44"/>
    <mergeCell ref="J44:V44"/>
    <mergeCell ref="E49:G49"/>
    <mergeCell ref="H49:O49"/>
    <mergeCell ref="P49:Q49"/>
    <mergeCell ref="R49:V49"/>
    <mergeCell ref="E50:G50"/>
    <mergeCell ref="H50:O50"/>
    <mergeCell ref="P50:Q50"/>
    <mergeCell ref="R50:V50"/>
    <mergeCell ref="E51:G51"/>
    <mergeCell ref="H51:O51"/>
    <mergeCell ref="P51:Q51"/>
    <mergeCell ref="R51:V51"/>
    <mergeCell ref="E52:G52"/>
    <mergeCell ref="H52:O52"/>
    <mergeCell ref="P52:Q52"/>
    <mergeCell ref="R52:V52"/>
    <mergeCell ref="E53:G53"/>
    <mergeCell ref="H53:O53"/>
    <mergeCell ref="P53:Q53"/>
    <mergeCell ref="R53:V53"/>
    <mergeCell ref="D64:G64"/>
    <mergeCell ref="H64:V64"/>
    <mergeCell ref="K75:L75"/>
    <mergeCell ref="M75:V75"/>
    <mergeCell ref="K76:L76"/>
    <mergeCell ref="M76:O76"/>
    <mergeCell ref="P76:Q76"/>
    <mergeCell ref="R76:V76"/>
    <mergeCell ref="D77:E77"/>
    <mergeCell ref="F77:O77"/>
    <mergeCell ref="P77:Q77"/>
    <mergeCell ref="R77:V77"/>
    <mergeCell ref="K78:L78"/>
    <mergeCell ref="M78:V78"/>
    <mergeCell ref="K79:L79"/>
    <mergeCell ref="M79:O79"/>
    <mergeCell ref="P79:Q79"/>
    <mergeCell ref="R79:V79"/>
    <mergeCell ref="D80:E80"/>
    <mergeCell ref="F80:O80"/>
    <mergeCell ref="P80:Q80"/>
    <mergeCell ref="R80:V80"/>
    <mergeCell ref="K81:L81"/>
    <mergeCell ref="M81:V81"/>
    <mergeCell ref="K82:L82"/>
    <mergeCell ref="M82:O82"/>
    <mergeCell ref="P82:Q82"/>
    <mergeCell ref="R82:V82"/>
    <mergeCell ref="D83:E83"/>
    <mergeCell ref="F83:O83"/>
    <mergeCell ref="P83:Q83"/>
    <mergeCell ref="R83:V83"/>
    <mergeCell ref="Q94:U94"/>
    <mergeCell ref="B2:C3"/>
    <mergeCell ref="B4:C5"/>
    <mergeCell ref="D4:M5"/>
    <mergeCell ref="K9:M14"/>
    <mergeCell ref="O10:P11"/>
    <mergeCell ref="R10:S11"/>
    <mergeCell ref="T10:U11"/>
    <mergeCell ref="O12:P13"/>
    <mergeCell ref="R12:S13"/>
    <mergeCell ref="T12:U13"/>
    <mergeCell ref="A15:C16"/>
    <mergeCell ref="C17:C19"/>
    <mergeCell ref="D17:E18"/>
    <mergeCell ref="F17:J18"/>
    <mergeCell ref="C20:C22"/>
    <mergeCell ref="D20:E21"/>
    <mergeCell ref="F20:J21"/>
    <mergeCell ref="C23:C25"/>
    <mergeCell ref="D23:E24"/>
    <mergeCell ref="F23:J24"/>
    <mergeCell ref="D30:F32"/>
    <mergeCell ref="A33:C35"/>
    <mergeCell ref="D33:F34"/>
    <mergeCell ref="A36:C39"/>
    <mergeCell ref="A40:C41"/>
    <mergeCell ref="A49:C53"/>
    <mergeCell ref="A54:C55"/>
    <mergeCell ref="D54:V55"/>
    <mergeCell ref="A56:C58"/>
    <mergeCell ref="D56:V58"/>
    <mergeCell ref="A59:C60"/>
    <mergeCell ref="D59:V60"/>
    <mergeCell ref="A61:C63"/>
    <mergeCell ref="D61:V63"/>
    <mergeCell ref="A73:C74"/>
    <mergeCell ref="D73:V74"/>
    <mergeCell ref="C75:C77"/>
    <mergeCell ref="D75:E76"/>
    <mergeCell ref="F75:J76"/>
    <mergeCell ref="C78:C80"/>
    <mergeCell ref="D78:E79"/>
    <mergeCell ref="F78:J79"/>
    <mergeCell ref="C81:C83"/>
    <mergeCell ref="D81:E82"/>
    <mergeCell ref="F81:J82"/>
    <mergeCell ref="A2:A14"/>
    <mergeCell ref="B7:C14"/>
    <mergeCell ref="J7:J14"/>
    <mergeCell ref="A17:B25"/>
    <mergeCell ref="A26:C32"/>
    <mergeCell ref="A64:C72"/>
    <mergeCell ref="A75:B83"/>
  </mergeCells>
  <phoneticPr fontId="1" type="Hiragana"/>
  <dataValidations count="7">
    <dataValidation type="list" allowBlank="1" showDropDown="0" showInputMessage="1" showErrorMessage="1" sqref="O3:P3">
      <formula1>"A,O,B,AB"</formula1>
    </dataValidation>
    <dataValidation type="list" allowBlank="1" showDropDown="0" showInputMessage="1" showErrorMessage="1" sqref="O2:P2">
      <formula1>"大正,昭和,平成,令和"</formula1>
    </dataValidation>
    <dataValidation type="list" allowBlank="1" showDropDown="0" showInputMessage="1" showErrorMessage="1" sqref="F16:I16">
      <formula1>"浸水区域内,浸水区域外"</formula1>
    </dataValidation>
    <dataValidation type="list" allowBlank="1" showDropDown="0" showInputMessage="1" showErrorMessage="1" sqref="R16:V16">
      <formula1>"警戒区域内,警戒区域外"</formula1>
    </dataValidation>
    <dataValidation type="list" allowBlank="1" showDropDown="0" showInputMessage="1" showErrorMessage="1" promptTitle="有,無" sqref="T26:V26">
      <formula1>"有,無"</formula1>
    </dataValidation>
    <dataValidation type="list" allowBlank="1" showDropDown="0" showInputMessage="1" showErrorMessage="1" sqref="J26:Q26">
      <formula1>"事業対象者,要支援1,要支援2,要介護1,要介護2,要介護3,要介護4,要介護5"</formula1>
    </dataValidation>
    <dataValidation type="list" allowBlank="1" showDropDown="0" showInputMessage="1" showErrorMessage="1" sqref="H43:I44">
      <formula1>"有,無"</formula1>
    </dataValidation>
  </dataValidations>
  <hyperlinks>
    <hyperlink ref="D6" r:id="rId1"/>
    <hyperlink ref="F19" r:id="rId2"/>
    <hyperlink ref="F22" r:id="rId3"/>
  </hyperlinks>
  <pageMargins left="0.70866141732283461" right="0.70866141732283461" top="0.35629921259842523" bottom="0.35629921259842523" header="0.3" footer="0.3"/>
  <pageSetup paperSize="9" fitToWidth="1" fitToHeight="1" orientation="portrait" usePrinterDefaults="1" r:id="rId4"/>
  <drawing r:id="rId5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個別避難計画様式 (様式)</vt:lpstr>
      <vt:lpstr>個別避難計画様式 (記入例)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大小田 岳洋</dc:creator>
  <cp:lastModifiedBy>大小田 岳洋</cp:lastModifiedBy>
  <dcterms:created xsi:type="dcterms:W3CDTF">2022-09-22T07:01:34Z</dcterms:created>
  <dcterms:modified xsi:type="dcterms:W3CDTF">2023-05-01T05:28:41Z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3.1.10.0</vt:lpwstr>
      <vt:lpwstr>3.1.9.0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2023-05-01T05:28:41Z</vt:filetime>
  </property>
</Properties>
</file>