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75" windowWidth="11715" windowHeight="8415"/>
  </bookViews>
  <sheets>
    <sheet name="様式１－１" sheetId="19" r:id="rId1"/>
    <sheet name="様式１－２" sheetId="5" r:id="rId2"/>
    <sheet name="様式２－１" sheetId="1" r:id="rId3"/>
    <sheet name="様式２－２" sheetId="6" r:id="rId4"/>
    <sheet name="様式３－１" sheetId="7" r:id="rId5"/>
    <sheet name="様式３－２" sheetId="13" r:id="rId6"/>
    <sheet name="様式４" sheetId="3" r:id="rId7"/>
    <sheet name="様式５－１" sheetId="8" r:id="rId8"/>
    <sheet name="様式５－２" sheetId="22" r:id="rId9"/>
    <sheet name="様式６" sheetId="9" r:id="rId10"/>
    <sheet name="様式７" sheetId="10" r:id="rId11"/>
    <sheet name="様式８ " sheetId="24" r:id="rId12"/>
    <sheet name="様式９－１" sheetId="14" r:id="rId13"/>
    <sheet name="様式９－２" sheetId="11" r:id="rId14"/>
    <sheet name="様式９－３" sheetId="15" r:id="rId15"/>
    <sheet name="様式１０" sheetId="12" r:id="rId16"/>
  </sheets>
  <definedNames>
    <definedName name="_xlnm.Print_Area" localSheetId="2">'様式２－１'!$A$1:$FE$55</definedName>
    <definedName name="_xlnm.Print_Area" localSheetId="1">'様式１－２'!$A$1:$AN$56</definedName>
    <definedName name="_xlnm.Print_Area" localSheetId="3">'様式２－２'!$A$1:$FE$126</definedName>
    <definedName name="_xlnm.Print_Area" localSheetId="4">'様式３－１'!$A$1:$BO$27</definedName>
    <definedName name="_xlnm.Print_Area" localSheetId="13">'様式９－２'!$A$1:$Q$42</definedName>
    <definedName name="_xlnm.Print_Area" localSheetId="12">'様式９－１'!$A$1:$R$36</definedName>
    <definedName name="_xlnm.Print_Area" localSheetId="0">'様式１－１'!$A$1:$AP$61</definedName>
    <definedName name="_xlnm.Print_Area" localSheetId="11">'様式８ '!$A$1:$J$35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<sst xmlns="http://schemas.openxmlformats.org/spreadsheetml/2006/main" xmlns:r="http://schemas.openxmlformats.org/officeDocument/2006/relationships" count="560" uniqueCount="560">
  <si>
    <t>＊2 契約等を支店等に委任する場合には、受任者が使用する印鑑を押印すること。
　　この場合は、委任状の受任者の印鑑と同じにすること。社印（角印）の取扱いも
　　同様です。社印のみでは受付できません。</t>
  </si>
  <si>
    <t>一級建築士</t>
  </si>
  <si>
    <t>申請者</t>
  </si>
  <si>
    <t>測量士</t>
    <rPh sb="0" eb="3">
      <t>ソクリョウシ</t>
    </rPh>
    <phoneticPr fontId="19"/>
  </si>
  <si>
    <t>本　　店</t>
  </si>
  <si>
    <t>住　　 所</t>
  </si>
  <si>
    <t>←</t>
  </si>
  <si>
    <t>造園</t>
  </si>
  <si>
    <t>建築積算士</t>
  </si>
  <si>
    <t>１　登録部門及び希望業務に○を記載すること。当該業務以外の受付は行ないません。</t>
  </si>
  <si>
    <t>不動産鑑定士</t>
    <rPh sb="0" eb="3">
      <t>フドウサン</t>
    </rPh>
    <rPh sb="3" eb="6">
      <t>カンテイシ</t>
    </rPh>
    <phoneticPr fontId="19"/>
  </si>
  <si>
    <t>（地質を除く対象科目）</t>
    <rPh sb="1" eb="3">
      <t>チシツ</t>
    </rPh>
    <rPh sb="4" eb="5">
      <t>ノゾ</t>
    </rPh>
    <rPh sb="6" eb="8">
      <t>タイショウ</t>
    </rPh>
    <rPh sb="8" eb="10">
      <t>カモク</t>
    </rPh>
    <phoneticPr fontId="19"/>
  </si>
  <si>
    <t>商号又は名称</t>
  </si>
  <si>
    <t>管工事</t>
  </si>
  <si>
    <t>　　④　　計　　　　　</t>
    <rPh sb="5" eb="6">
      <t>ケイ</t>
    </rPh>
    <phoneticPr fontId="19"/>
  </si>
  <si>
    <t>（ふりがな）</t>
  </si>
  <si>
    <t>伝送交換</t>
  </si>
  <si>
    <t>不動産鑑定業者</t>
    <rPh sb="0" eb="3">
      <t>フドウサン</t>
    </rPh>
    <rPh sb="3" eb="5">
      <t>カンテイ</t>
    </rPh>
    <rPh sb="5" eb="7">
      <t>ギョウシャ</t>
    </rPh>
    <phoneticPr fontId="19"/>
  </si>
  <si>
    <t>３　支店・営業所がない場合でも、本店の所在地等必要事項を必ず記載すること。</t>
    <rPh sb="2" eb="4">
      <t>シテン</t>
    </rPh>
    <rPh sb="5" eb="8">
      <t>エイギョウショ</t>
    </rPh>
    <rPh sb="11" eb="13">
      <t>バアイ</t>
    </rPh>
    <rPh sb="16" eb="18">
      <t>ホンテン</t>
    </rPh>
    <rPh sb="19" eb="22">
      <t>ショザイチ</t>
    </rPh>
    <rPh sb="22" eb="23">
      <t>トウ</t>
    </rPh>
    <rPh sb="23" eb="25">
      <t>ヒツヨウ</t>
    </rPh>
    <rPh sb="25" eb="27">
      <t>ジコウ</t>
    </rPh>
    <rPh sb="28" eb="29">
      <t>カナラ</t>
    </rPh>
    <rPh sb="30" eb="32">
      <t>キサイ</t>
    </rPh>
    <phoneticPr fontId="19"/>
  </si>
  <si>
    <t>　　②　評　価　・　換　算　差　額　等</t>
    <rPh sb="4" eb="5">
      <t>ヒョウ</t>
    </rPh>
    <rPh sb="6" eb="7">
      <t>アタイ</t>
    </rPh>
    <rPh sb="10" eb="11">
      <t>カン</t>
    </rPh>
    <rPh sb="12" eb="13">
      <t>ザン</t>
    </rPh>
    <rPh sb="14" eb="15">
      <t>サ</t>
    </rPh>
    <rPh sb="16" eb="17">
      <t>ガク</t>
    </rPh>
    <rPh sb="18" eb="19">
      <t>トウ</t>
    </rPh>
    <phoneticPr fontId="19"/>
  </si>
  <si>
    <t>様式　３－２</t>
    <rPh sb="0" eb="2">
      <t>ヨウシキ</t>
    </rPh>
    <phoneticPr fontId="19"/>
  </si>
  <si>
    <t>電気電子部門</t>
    <rPh sb="0" eb="2">
      <t>デンキ</t>
    </rPh>
    <rPh sb="2" eb="4">
      <t>デンシ</t>
    </rPh>
    <rPh sb="4" eb="6">
      <t>ブモン</t>
    </rPh>
    <phoneticPr fontId="19"/>
  </si>
  <si>
    <t>入札参加資格審査申請総括表（測量・建設コンサルタント等）</t>
    <rPh sb="4" eb="6">
      <t>シカク</t>
    </rPh>
    <rPh sb="14" eb="16">
      <t>ソクリョウ</t>
    </rPh>
    <rPh sb="17" eb="19">
      <t>ケンセツ</t>
    </rPh>
    <rPh sb="26" eb="27">
      <t>トウ</t>
    </rPh>
    <phoneticPr fontId="19"/>
  </si>
  <si>
    <t>印</t>
    <rPh sb="0" eb="1">
      <t>イン</t>
    </rPh>
    <phoneticPr fontId="19"/>
  </si>
  <si>
    <t>希 望</t>
  </si>
  <si>
    <t>登録事業名</t>
    <rPh sb="0" eb="2">
      <t>トウロク</t>
    </rPh>
    <rPh sb="2" eb="4">
      <t>ジギョウ</t>
    </rPh>
    <rPh sb="4" eb="5">
      <t>メイ</t>
    </rPh>
    <phoneticPr fontId="19"/>
  </si>
  <si>
    <t>なお、この申請書及び添付書類の内容については、事実と相違しないことを誓約します。</t>
    <rPh sb="5" eb="7">
      <t>シンセイ</t>
    </rPh>
    <rPh sb="7" eb="8">
      <t>ショ</t>
    </rPh>
    <rPh sb="8" eb="9">
      <t>オヨ</t>
    </rPh>
    <rPh sb="10" eb="12">
      <t>テンプ</t>
    </rPh>
    <rPh sb="12" eb="14">
      <t>ショルイ</t>
    </rPh>
    <rPh sb="15" eb="17">
      <t>ナイヨウ</t>
    </rPh>
    <rPh sb="23" eb="25">
      <t>ジジツ</t>
    </rPh>
    <rPh sb="26" eb="28">
      <t>ソウイ</t>
    </rPh>
    <rPh sb="34" eb="36">
      <t>セイヤク</t>
    </rPh>
    <phoneticPr fontId="19"/>
  </si>
  <si>
    <t>鉄道</t>
  </si>
  <si>
    <t>令和　　年　　月　　日</t>
    <rPh sb="0" eb="2">
      <t>レイワ</t>
    </rPh>
    <rPh sb="4" eb="5">
      <t>ネン</t>
    </rPh>
    <rPh sb="7" eb="8">
      <t>ガツ</t>
    </rPh>
    <rPh sb="10" eb="11">
      <t>ヒ</t>
    </rPh>
    <phoneticPr fontId="19"/>
  </si>
  <si>
    <t>　上郡町長　様</t>
    <rPh sb="1" eb="3">
      <t>カミゴオリ</t>
    </rPh>
    <rPh sb="3" eb="5">
      <t>チョウチョウ</t>
    </rPh>
    <rPh sb="6" eb="7">
      <t>サマ</t>
    </rPh>
    <phoneticPr fontId="19"/>
  </si>
  <si>
    <t>左</t>
    <rPh sb="0" eb="1">
      <t>ヒダリ</t>
    </rPh>
    <phoneticPr fontId="19"/>
  </si>
  <si>
    <t>有</t>
    <rPh sb="0" eb="1">
      <t>ア</t>
    </rPh>
    <phoneticPr fontId="19"/>
  </si>
  <si>
    <t>　暴力団を業務に関し監督する責任を有する者（役員を除く。以下「監督責任者」という。）として使用し、又は代理人として選任している者。</t>
    <rPh sb="1" eb="4">
      <t>ボウリョクダン</t>
    </rPh>
    <rPh sb="5" eb="7">
      <t>ギョウム</t>
    </rPh>
    <rPh sb="8" eb="9">
      <t>カン</t>
    </rPh>
    <rPh sb="10" eb="12">
      <t>カントク</t>
    </rPh>
    <rPh sb="14" eb="16">
      <t>セキニン</t>
    </rPh>
    <rPh sb="17" eb="18">
      <t>ユウ</t>
    </rPh>
    <rPh sb="20" eb="21">
      <t>モノ</t>
    </rPh>
    <rPh sb="22" eb="24">
      <t>ヤクイン</t>
    </rPh>
    <rPh sb="25" eb="26">
      <t>ノゾ</t>
    </rPh>
    <rPh sb="28" eb="30">
      <t>イカ</t>
    </rPh>
    <rPh sb="31" eb="33">
      <t>カントク</t>
    </rPh>
    <rPh sb="33" eb="35">
      <t>セキニン</t>
    </rPh>
    <rPh sb="35" eb="36">
      <t>シャ</t>
    </rPh>
    <rPh sb="45" eb="47">
      <t>シヨウ</t>
    </rPh>
    <rPh sb="49" eb="50">
      <t>マタ</t>
    </rPh>
    <rPh sb="51" eb="54">
      <t>ダイリニン</t>
    </rPh>
    <rPh sb="57" eb="59">
      <t>センニン</t>
    </rPh>
    <rPh sb="63" eb="64">
      <t>モノ</t>
    </rPh>
    <phoneticPr fontId="19"/>
  </si>
  <si>
    <t>支　　店</t>
  </si>
  <si>
    <t>年・月</t>
  </si>
  <si>
    <t>営業年数</t>
    <rPh sb="0" eb="2">
      <t>エイギョウ</t>
    </rPh>
    <rPh sb="2" eb="4">
      <t>ネンスウ</t>
    </rPh>
    <phoneticPr fontId="19"/>
  </si>
  <si>
    <t xml:space="preserve">    転  （  廃  ）  業  の  期  間</t>
    <rPh sb="4" eb="5">
      <t>テン</t>
    </rPh>
    <rPh sb="10" eb="11">
      <t>ハイ</t>
    </rPh>
    <rPh sb="16" eb="17">
      <t>ギョウ</t>
    </rPh>
    <rPh sb="22" eb="23">
      <t>キ</t>
    </rPh>
    <rPh sb="25" eb="26">
      <t>アイダ</t>
    </rPh>
    <phoneticPr fontId="19"/>
  </si>
  <si>
    <t>年</t>
    <rPh sb="0" eb="1">
      <t>ネン</t>
    </rPh>
    <phoneticPr fontId="19"/>
  </si>
  <si>
    <t>営業年数</t>
  </si>
  <si>
    <t>① 　技 　術 　職 　員</t>
    <rPh sb="3" eb="4">
      <t>ワザ</t>
    </rPh>
    <rPh sb="6" eb="7">
      <t>ジュツ</t>
    </rPh>
    <rPh sb="9" eb="10">
      <t>ショク</t>
    </rPh>
    <rPh sb="12" eb="13">
      <t>イン</t>
    </rPh>
    <phoneticPr fontId="19"/>
  </si>
  <si>
    <t>森林部門</t>
    <rPh sb="0" eb="2">
      <t>シンリン</t>
    </rPh>
    <rPh sb="2" eb="4">
      <t>ブモン</t>
    </rPh>
    <phoneticPr fontId="19"/>
  </si>
  <si>
    <t>電話番号</t>
  </si>
  <si>
    <t>※　事務所の内部写真を添付してください。</t>
  </si>
  <si>
    <t>③　固 定 資 産（千円）</t>
    <rPh sb="2" eb="3">
      <t>カタム</t>
    </rPh>
    <rPh sb="4" eb="5">
      <t>サダム</t>
    </rPh>
    <rPh sb="6" eb="7">
      <t>シ</t>
    </rPh>
    <rPh sb="8" eb="9">
      <t>サン</t>
    </rPh>
    <rPh sb="10" eb="12">
      <t>センエン</t>
    </rPh>
    <phoneticPr fontId="19"/>
  </si>
  <si>
    <t>板</t>
    <rPh sb="0" eb="1">
      <t>イタ</t>
    </rPh>
    <phoneticPr fontId="19"/>
  </si>
  <si>
    <t>　　　　年　　月まで</t>
    <rPh sb="4" eb="5">
      <t>ネン</t>
    </rPh>
    <rPh sb="7" eb="8">
      <t>ツキ</t>
    </rPh>
    <phoneticPr fontId="19"/>
  </si>
  <si>
    <t>氏　　　名</t>
  </si>
  <si>
    <t>　３から５に掲げる者のほか、暴力団又は暴力団員と社会的に非難される関係を有していると認められる者。</t>
    <rPh sb="6" eb="7">
      <t>カカ</t>
    </rPh>
    <rPh sb="9" eb="10">
      <t>モノ</t>
    </rPh>
    <rPh sb="14" eb="17">
      <t>ボウリョクダン</t>
    </rPh>
    <rPh sb="17" eb="18">
      <t>マタ</t>
    </rPh>
    <rPh sb="19" eb="21">
      <t>ボウリョク</t>
    </rPh>
    <rPh sb="21" eb="23">
      <t>ダンイン</t>
    </rPh>
    <rPh sb="24" eb="27">
      <t>シャカイテキ</t>
    </rPh>
    <rPh sb="28" eb="30">
      <t>ヒナン</t>
    </rPh>
    <rPh sb="33" eb="35">
      <t>カンケイ</t>
    </rPh>
    <rPh sb="36" eb="37">
      <t>ユウ</t>
    </rPh>
    <rPh sb="42" eb="43">
      <t>ミト</t>
    </rPh>
    <rPh sb="47" eb="48">
      <t>モノ</t>
    </rPh>
    <phoneticPr fontId="19"/>
  </si>
  <si>
    <t>有　　・　　無</t>
    <rPh sb="0" eb="1">
      <t>アリ</t>
    </rPh>
    <rPh sb="6" eb="7">
      <t>ナ</t>
    </rPh>
    <phoneticPr fontId="19"/>
  </si>
  <si>
    <t>郵便番号</t>
  </si>
  <si>
    <t>本社（店）電話番号</t>
    <rPh sb="0" eb="2">
      <t>ホンシャ</t>
    </rPh>
    <rPh sb="3" eb="4">
      <t>ミセ</t>
    </rPh>
    <rPh sb="5" eb="7">
      <t>デンワ</t>
    </rPh>
    <rPh sb="7" eb="9">
      <t>バンゴウ</t>
    </rPh>
    <phoneticPr fontId="19"/>
  </si>
  <si>
    <t xml:space="preserve">④　　　計      </t>
    <rPh sb="4" eb="5">
      <t>ケイ</t>
    </rPh>
    <phoneticPr fontId="19"/>
  </si>
  <si>
    <t>補償関連</t>
  </si>
  <si>
    <t>入社年月</t>
    <rPh sb="2" eb="3">
      <t>ネン</t>
    </rPh>
    <phoneticPr fontId="19"/>
  </si>
  <si>
    <t>名　　　　　称</t>
  </si>
  <si>
    <t>２／２</t>
  </si>
  <si>
    <t>・</t>
  </si>
  <si>
    <t>施設管理（内容：　　　　　　　　　　　　　）</t>
  </si>
  <si>
    <t>電気電子</t>
  </si>
  <si>
    <t>名称</t>
  </si>
  <si>
    <t>営 業 所</t>
  </si>
  <si>
    <t>土地家屋調査士</t>
    <rPh sb="0" eb="2">
      <t>トチ</t>
    </rPh>
    <rPh sb="2" eb="4">
      <t>カオク</t>
    </rPh>
    <rPh sb="4" eb="7">
      <t>チョウサシ</t>
    </rPh>
    <phoneticPr fontId="19"/>
  </si>
  <si>
    <t>土木関係建設コンサルタント業務</t>
  </si>
  <si>
    <r>
      <t>③</t>
    </r>
    <r>
      <rPr>
        <sz val="9"/>
        <color auto="1"/>
        <rFont val="BIZ UD明朝 Medium"/>
      </rPr>
      <t>機械器具製作据付工事</t>
    </r>
    <r>
      <rPr>
        <sz val="5.5"/>
        <color auto="1"/>
        <rFont val="BIZ UD明朝 Medium"/>
      </rPr>
      <t>（水門、樋門、閘門、門扉）</t>
    </r>
  </si>
  <si>
    <t>耐震診断</t>
  </si>
  <si>
    <t>標識工事</t>
  </si>
  <si>
    <t>港湾及び空港</t>
  </si>
  <si>
    <t>１．会社内容</t>
  </si>
  <si>
    <t>FAX番号</t>
  </si>
  <si>
    <t>代表者職氏名</t>
    <rPh sb="3" eb="4">
      <t>ショク</t>
    </rPh>
    <phoneticPr fontId="19"/>
  </si>
  <si>
    <t>測量</t>
  </si>
  <si>
    <t>技術士</t>
    <rPh sb="0" eb="3">
      <t>ギジュツシ</t>
    </rPh>
    <phoneticPr fontId="19"/>
  </si>
  <si>
    <t>希　　　望　　　業　　　種</t>
  </si>
  <si>
    <t>事業損失</t>
  </si>
  <si>
    <t>APEC</t>
  </si>
  <si>
    <t>様式　９－３</t>
    <rPh sb="0" eb="2">
      <t>ヨウシキ</t>
    </rPh>
    <phoneticPr fontId="19"/>
  </si>
  <si>
    <t>本社（店）郵便番号</t>
    <rPh sb="0" eb="2">
      <t>ホンシャ</t>
    </rPh>
    <rPh sb="3" eb="4">
      <t>ミセ</t>
    </rPh>
    <rPh sb="5" eb="9">
      <t>ユウビンバンゴウ</t>
    </rPh>
    <phoneticPr fontId="19"/>
  </si>
  <si>
    <t>様式　１－１</t>
  </si>
  <si>
    <t>取得年月日</t>
  </si>
  <si>
    <t>受付
区分</t>
    <rPh sb="0" eb="1">
      <t>ウ</t>
    </rPh>
    <rPh sb="1" eb="2">
      <t>ツ</t>
    </rPh>
    <rPh sb="3" eb="5">
      <t>クブン</t>
    </rPh>
    <phoneticPr fontId="19"/>
  </si>
  <si>
    <t>消 費 税</t>
  </si>
  <si>
    <t>内</t>
    <rPh sb="0" eb="1">
      <t>ウチ</t>
    </rPh>
    <phoneticPr fontId="19"/>
  </si>
  <si>
    <t>支店・営業所名</t>
    <rPh sb="0" eb="2">
      <t>シテン</t>
    </rPh>
    <rPh sb="3" eb="6">
      <t>エイギョウショ</t>
    </rPh>
    <rPh sb="6" eb="7">
      <t>メイ</t>
    </rPh>
    <phoneticPr fontId="19"/>
  </si>
  <si>
    <t>有 ・ 無</t>
  </si>
  <si>
    <t>管</t>
    <rPh sb="0" eb="1">
      <t>カン</t>
    </rPh>
    <phoneticPr fontId="19"/>
  </si>
  <si>
    <t>「主監区分」欄には、主任技術者・監理技術者のどちらかを次のとおり記入すること。主任技術者→主任、監理技術者→監理</t>
    <rPh sb="1" eb="2">
      <t>オモ</t>
    </rPh>
    <rPh sb="2" eb="3">
      <t>ラン</t>
    </rPh>
    <rPh sb="3" eb="5">
      <t>クブン</t>
    </rPh>
    <rPh sb="6" eb="7">
      <t>ラン</t>
    </rPh>
    <rPh sb="10" eb="12">
      <t>シュニン</t>
    </rPh>
    <rPh sb="12" eb="14">
      <t>ギジュツ</t>
    </rPh>
    <rPh sb="14" eb="15">
      <t>シャ</t>
    </rPh>
    <rPh sb="16" eb="18">
      <t>カンリ</t>
    </rPh>
    <rPh sb="18" eb="21">
      <t>ギジュツシャ</t>
    </rPh>
    <rPh sb="27" eb="28">
      <t>ツギ</t>
    </rPh>
    <rPh sb="32" eb="34">
      <t>キニュウ</t>
    </rPh>
    <rPh sb="39" eb="41">
      <t>シュニン</t>
    </rPh>
    <rPh sb="41" eb="44">
      <t>ギジュツシャ</t>
    </rPh>
    <rPh sb="45" eb="47">
      <t>シュニン</t>
    </rPh>
    <rPh sb="48" eb="50">
      <t>カンリ</t>
    </rPh>
    <rPh sb="50" eb="52">
      <t>ギジュツ</t>
    </rPh>
    <rPh sb="52" eb="53">
      <t>シャ</t>
    </rPh>
    <rPh sb="54" eb="56">
      <t>カンリ</t>
    </rPh>
    <phoneticPr fontId="19"/>
  </si>
  <si>
    <t>機械工作物</t>
  </si>
  <si>
    <t>４　「補償コンサルタント業務」における「不動産鑑定」を希望する方は、不動産の鑑定評価に関する法律第２２条による登録がなければ希望することはできません。</t>
  </si>
  <si>
    <t>暴力団等の排除に関する誓約書</t>
  </si>
  <si>
    <t>新規</t>
  </si>
  <si>
    <t>登録を受けている事業</t>
    <rPh sb="0" eb="2">
      <t>トウロク</t>
    </rPh>
    <rPh sb="3" eb="4">
      <t>ウ</t>
    </rPh>
    <rPh sb="8" eb="10">
      <t>ジギョウ</t>
    </rPh>
    <phoneticPr fontId="19"/>
  </si>
  <si>
    <t>入札参加資格審査申請総括表（建設工事）</t>
    <rPh sb="4" eb="6">
      <t>シカク</t>
    </rPh>
    <phoneticPr fontId="19"/>
  </si>
  <si>
    <t>月</t>
    <rPh sb="0" eb="1">
      <t>ツキ</t>
    </rPh>
    <phoneticPr fontId="19"/>
  </si>
  <si>
    <t>受付
番号</t>
  </si>
  <si>
    <t>（ 人 ）</t>
    <rPh sb="2" eb="3">
      <t>ニン</t>
    </rPh>
    <phoneticPr fontId="19"/>
  </si>
  <si>
    <t>5．契約代金の請求及び受領に関する件</t>
  </si>
  <si>
    <t>ﾒｰﾙｱﾄﾞﾚｽ</t>
  </si>
  <si>
    <t>二級建築士</t>
    <rPh sb="0" eb="2">
      <t>ニキュウ</t>
    </rPh>
    <rPh sb="2" eb="5">
      <t>ケンチクシ</t>
    </rPh>
    <phoneticPr fontId="19"/>
  </si>
  <si>
    <t>更新</t>
  </si>
  <si>
    <t>（千円）　</t>
    <rPh sb="1" eb="3">
      <t>センエン</t>
    </rPh>
    <phoneticPr fontId="19"/>
  </si>
  <si>
    <t>構造設計</t>
  </si>
  <si>
    <t>２．事業所所在図（所在地の略図を記入してください。）</t>
  </si>
  <si>
    <t>受任営業所等の有無</t>
    <rPh sb="0" eb="2">
      <t>ジュニン</t>
    </rPh>
    <rPh sb="2" eb="5">
      <t>エイギョウショ</t>
    </rPh>
    <rPh sb="5" eb="6">
      <t>トウ</t>
    </rPh>
    <rPh sb="7" eb="9">
      <t>ウム</t>
    </rPh>
    <phoneticPr fontId="19"/>
  </si>
  <si>
    <t>機械部門</t>
    <rPh sb="0" eb="2">
      <t>キカイ</t>
    </rPh>
    <rPh sb="2" eb="4">
      <t>ブモン</t>
    </rPh>
    <phoneticPr fontId="19"/>
  </si>
  <si>
    <t xml:space="preserve">②　休　 業 　期　 間　 又　 は </t>
    <rPh sb="2" eb="3">
      <t>キュウ</t>
    </rPh>
    <rPh sb="5" eb="6">
      <t>ギョウ</t>
    </rPh>
    <rPh sb="8" eb="9">
      <t>キ</t>
    </rPh>
    <rPh sb="11" eb="12">
      <t>アイダ</t>
    </rPh>
    <rPh sb="14" eb="15">
      <t>マタ</t>
    </rPh>
    <phoneticPr fontId="19"/>
  </si>
  <si>
    <t>計量証明事業者</t>
    <rPh sb="0" eb="2">
      <t>ケイリョウ</t>
    </rPh>
    <rPh sb="2" eb="4">
      <t>ショウメイ</t>
    </rPh>
    <rPh sb="4" eb="7">
      <t>ジギョウシャ</t>
    </rPh>
    <phoneticPr fontId="19"/>
  </si>
  <si>
    <t>〒</t>
  </si>
  <si>
    <t>04</t>
  </si>
  <si>
    <t>家屋解体工事</t>
  </si>
  <si>
    <t>登録番号</t>
    <rPh sb="0" eb="2">
      <t>トウロク</t>
    </rPh>
    <rPh sb="2" eb="4">
      <t>バンゴウ</t>
    </rPh>
    <phoneticPr fontId="19"/>
  </si>
  <si>
    <t>　　年　間　平　均　実　績　高</t>
    <rPh sb="2" eb="3">
      <t>トシ</t>
    </rPh>
    <rPh sb="4" eb="5">
      <t>カン</t>
    </rPh>
    <rPh sb="6" eb="7">
      <t>ヒラ</t>
    </rPh>
    <rPh sb="8" eb="9">
      <t>タモツ</t>
    </rPh>
    <rPh sb="10" eb="11">
      <t>ミ</t>
    </rPh>
    <rPh sb="12" eb="13">
      <t>ツムギ</t>
    </rPh>
    <rPh sb="14" eb="15">
      <t>タカ</t>
    </rPh>
    <phoneticPr fontId="19"/>
  </si>
  <si>
    <t>課税業者・免税業者</t>
  </si>
  <si>
    <t>浄化槽工事</t>
  </si>
  <si>
    <t>資本金</t>
  </si>
  <si>
    <t xml:space="preserve">③  現  組  織  へ  の  変  更  </t>
    <rPh sb="3" eb="4">
      <t>ゲン</t>
    </rPh>
    <rPh sb="6" eb="7">
      <t>クミ</t>
    </rPh>
    <rPh sb="9" eb="10">
      <t>オリ</t>
    </rPh>
    <rPh sb="18" eb="19">
      <t>ヘン</t>
    </rPh>
    <rPh sb="21" eb="22">
      <t>サラ</t>
    </rPh>
    <phoneticPr fontId="19"/>
  </si>
  <si>
    <t>千円</t>
    <rPh sb="0" eb="2">
      <t>センエン</t>
    </rPh>
    <phoneticPr fontId="19"/>
  </si>
  <si>
    <t>司　 法 　書　 士</t>
    <rPh sb="0" eb="1">
      <t>ツカサ</t>
    </rPh>
    <rPh sb="3" eb="4">
      <t>ホウ</t>
    </rPh>
    <rPh sb="6" eb="7">
      <t>ショ</t>
    </rPh>
    <rPh sb="9" eb="10">
      <t>シ</t>
    </rPh>
    <phoneticPr fontId="19"/>
  </si>
  <si>
    <t>タ</t>
  </si>
  <si>
    <t>一般競争（指名競争）参加資格審査申請書（建設工事）</t>
    <rPh sb="0" eb="2">
      <t>イッパン</t>
    </rPh>
    <rPh sb="2" eb="4">
      <t>キョウソウ</t>
    </rPh>
    <rPh sb="5" eb="7">
      <t>シメイ</t>
    </rPh>
    <rPh sb="7" eb="9">
      <t>キョウソウ</t>
    </rPh>
    <rPh sb="10" eb="12">
      <t>サンカ</t>
    </rPh>
    <rPh sb="12" eb="14">
      <t>シカク</t>
    </rPh>
    <rPh sb="14" eb="16">
      <t>シンサ</t>
    </rPh>
    <rPh sb="16" eb="18">
      <t>シンセイ</t>
    </rPh>
    <rPh sb="18" eb="19">
      <t>ショ</t>
    </rPh>
    <rPh sb="20" eb="22">
      <t>ケンセツ</t>
    </rPh>
    <rPh sb="22" eb="24">
      <t>コウジ</t>
    </rPh>
    <phoneticPr fontId="19"/>
  </si>
  <si>
    <t>0３ 適格組
　　合証明</t>
    <rPh sb="3" eb="5">
      <t>テキカク</t>
    </rPh>
    <rPh sb="5" eb="6">
      <t>グミ</t>
    </rPh>
    <rPh sb="9" eb="10">
      <t>ゴウ</t>
    </rPh>
    <rPh sb="10" eb="12">
      <t>ショウメイ</t>
    </rPh>
    <phoneticPr fontId="19"/>
  </si>
  <si>
    <t>業所等
受任営</t>
  </si>
  <si>
    <t>－</t>
  </si>
  <si>
    <t>＊　退職金制度の加入状況について、該当するものに○を記載して下さい。</t>
  </si>
  <si>
    <t>航空測量</t>
  </si>
  <si>
    <t>総職員数</t>
    <rPh sb="0" eb="1">
      <t>ソウ</t>
    </rPh>
    <rPh sb="1" eb="3">
      <t>ショクイン</t>
    </rPh>
    <rPh sb="3" eb="4">
      <t>スウ</t>
    </rPh>
    <phoneticPr fontId="19"/>
  </si>
  <si>
    <t>２　 日 　本　 国　 籍　 会　 社</t>
    <rPh sb="3" eb="4">
      <t>ヒ</t>
    </rPh>
    <rPh sb="6" eb="7">
      <t>ホン</t>
    </rPh>
    <rPh sb="9" eb="10">
      <t>コク</t>
    </rPh>
    <rPh sb="12" eb="13">
      <t>セキ</t>
    </rPh>
    <rPh sb="15" eb="16">
      <t>カイ</t>
    </rPh>
    <rPh sb="18" eb="19">
      <t>シャ</t>
    </rPh>
    <phoneticPr fontId="19"/>
  </si>
  <si>
    <t>％</t>
  </si>
  <si>
    <t>　　　　　　　　　令和　 年　 月　 日</t>
    <rPh sb="9" eb="11">
      <t>レイワ</t>
    </rPh>
    <phoneticPr fontId="19"/>
  </si>
  <si>
    <t>(外資比率：</t>
  </si>
  <si>
    <t>具</t>
    <rPh sb="0" eb="1">
      <t>グ</t>
    </rPh>
    <phoneticPr fontId="19"/>
  </si>
  <si>
    <t>１</t>
  </si>
  <si>
    <t>住　　所</t>
  </si>
  <si>
    <t>測量士補</t>
    <rPh sb="0" eb="2">
      <t>ソクリョウ</t>
    </rPh>
    <rPh sb="2" eb="4">
      <t>シホ</t>
    </rPh>
    <phoneticPr fontId="19"/>
  </si>
  <si>
    <t>施工計画・施工設備及び積算</t>
  </si>
  <si>
    <t>５　上記表にない工種についてはその他の（）内に記入すること。</t>
    <rPh sb="2" eb="4">
      <t>ジョウキ</t>
    </rPh>
    <rPh sb="4" eb="5">
      <t>ヒョウ</t>
    </rPh>
    <rPh sb="8" eb="9">
      <t>コウ</t>
    </rPh>
    <rPh sb="9" eb="10">
      <t>シュ</t>
    </rPh>
    <rPh sb="17" eb="18">
      <t>タ</t>
    </rPh>
    <rPh sb="21" eb="22">
      <t>ウチ</t>
    </rPh>
    <rPh sb="23" eb="25">
      <t>キニュウ</t>
    </rPh>
    <phoneticPr fontId="19"/>
  </si>
  <si>
    <t>組　　合</t>
  </si>
  <si>
    <t>施工管理</t>
  </si>
  <si>
    <t>主要取引
金融機関</t>
  </si>
  <si>
    <t>銀　　行</t>
  </si>
  <si>
    <t>役職</t>
    <rPh sb="0" eb="2">
      <t>ヤクショク</t>
    </rPh>
    <phoneticPr fontId="19"/>
  </si>
  <si>
    <t>信用金庫</t>
  </si>
  <si>
    <t>様式　２－２</t>
    <rPh sb="0" eb="2">
      <t>ヨウシキ</t>
    </rPh>
    <phoneticPr fontId="19"/>
  </si>
  <si>
    <t>番号</t>
  </si>
  <si>
    <t>退職金制度の加入状況</t>
  </si>
  <si>
    <t>土質及び基礎</t>
  </si>
  <si>
    <t>建設業退職金共済組合 ・ 中小企業退職金共済事業団 ・ その他の退職金制度 ・ 未加入</t>
  </si>
  <si>
    <t>該当なし</t>
    <rPh sb="0" eb="2">
      <t>ガイトウ</t>
    </rPh>
    <phoneticPr fontId="19"/>
  </si>
  <si>
    <r>
      <t>A</t>
    </r>
    <r>
      <rPr>
        <sz val="10"/>
        <color auto="1"/>
        <rFont val="BIZ UD明朝 Medium"/>
      </rPr>
      <t>のうち
官公庁との実績(千円）</t>
    </r>
    <rPh sb="5" eb="8">
      <t>カンコウチョウ</t>
    </rPh>
    <rPh sb="10" eb="12">
      <t>ジッセキ</t>
    </rPh>
    <rPh sb="13" eb="15">
      <t>センエン</t>
    </rPh>
    <phoneticPr fontId="19"/>
  </si>
  <si>
    <t>工 事 の 業 種</t>
  </si>
  <si>
    <t>全体に対しての
工事請負比率</t>
    <rPh sb="0" eb="2">
      <t>ゼンタイ</t>
    </rPh>
    <rPh sb="3" eb="4">
      <t>タイ</t>
    </rPh>
    <rPh sb="8" eb="10">
      <t>コウジ</t>
    </rPh>
    <rPh sb="10" eb="12">
      <t>ウケオイ</t>
    </rPh>
    <rPh sb="12" eb="14">
      <t>ヒリツ</t>
    </rPh>
    <phoneticPr fontId="19"/>
  </si>
  <si>
    <t xml:space="preserve"> 2 ： 更新</t>
    <rPh sb="5" eb="7">
      <t>コウシン</t>
    </rPh>
    <phoneticPr fontId="19"/>
  </si>
  <si>
    <t>3．保証金の納付及び還付金の受領に関する件</t>
  </si>
  <si>
    <t>土　木　工　事</t>
  </si>
  <si>
    <t xml:space="preserve"> １　外 　国　 籍　 会　 社
 ［ 国名 ：　　　　　　　　　　　］
</t>
    <rPh sb="3" eb="4">
      <t>ガイ</t>
    </rPh>
    <rPh sb="6" eb="7">
      <t>コク</t>
    </rPh>
    <rPh sb="9" eb="10">
      <t>セキ</t>
    </rPh>
    <rPh sb="12" eb="13">
      <t>カイ</t>
    </rPh>
    <rPh sb="15" eb="16">
      <t>シャ</t>
    </rPh>
    <rPh sb="20" eb="22">
      <t>コクメイ</t>
    </rPh>
    <phoneticPr fontId="19"/>
  </si>
  <si>
    <t>１／２</t>
  </si>
  <si>
    <t>二級土木</t>
  </si>
  <si>
    <t>線　　　　路</t>
  </si>
  <si>
    <t>一般土木工事</t>
  </si>
  <si>
    <t>（千円）</t>
    <rPh sb="1" eb="3">
      <t>センエン</t>
    </rPh>
    <phoneticPr fontId="19"/>
  </si>
  <si>
    <t>　また、次の事項に該当することとなった場合には、速やかに届け出るとともに、参加資格の取り消しなど、町の行う一切の措置について異議申し立てを行いません。</t>
  </si>
  <si>
    <t>アスファルト舗装工事</t>
  </si>
  <si>
    <t>ＰＣ橋梁（上部）工事</t>
  </si>
  <si>
    <t>鋼橋梁（上部）工事</t>
  </si>
  <si>
    <t>08</t>
  </si>
  <si>
    <t>メールアドレス</t>
  </si>
  <si>
    <t>しゅんせつ工事</t>
  </si>
  <si>
    <t>電気工事</t>
  </si>
  <si>
    <t>さく井工事</t>
  </si>
  <si>
    <t>実　  務　  経　  歴</t>
  </si>
  <si>
    <t>ボーリンググラウト工事</t>
  </si>
  <si>
    <t>吹付工事</t>
  </si>
  <si>
    <t>造園工事</t>
  </si>
  <si>
    <t>③　そ の 他 の 職 員</t>
    <rPh sb="6" eb="7">
      <t>タ</t>
    </rPh>
    <rPh sb="10" eb="11">
      <t>ショク</t>
    </rPh>
    <rPh sb="12" eb="13">
      <t>イン</t>
    </rPh>
    <phoneticPr fontId="19"/>
  </si>
  <si>
    <t>鋼塗装工事</t>
  </si>
  <si>
    <t>委任者</t>
  </si>
  <si>
    <t>区画線及び道路標示工事</t>
  </si>
  <si>
    <t>と</t>
  </si>
  <si>
    <t xml:space="preserve">④　営　　　業　　　年　　　数　 </t>
    <rPh sb="2" eb="3">
      <t>エイ</t>
    </rPh>
    <rPh sb="6" eb="7">
      <t>ギョウ</t>
    </rPh>
    <rPh sb="10" eb="11">
      <t>トシ</t>
    </rPh>
    <rPh sb="14" eb="15">
      <t>カズ</t>
    </rPh>
    <phoneticPr fontId="19"/>
  </si>
  <si>
    <t>一般競争（指名競争）参加資格審査申請書（測量・建設コンサルタント等）</t>
    <rPh sb="0" eb="2">
      <t>イッパン</t>
    </rPh>
    <rPh sb="2" eb="4">
      <t>キョウソウ</t>
    </rPh>
    <rPh sb="5" eb="7">
      <t>シメイ</t>
    </rPh>
    <rPh sb="7" eb="9">
      <t>キョウソウ</t>
    </rPh>
    <rPh sb="10" eb="12">
      <t>サンカ</t>
    </rPh>
    <rPh sb="12" eb="14">
      <t>シカク</t>
    </rPh>
    <rPh sb="14" eb="16">
      <t>シンサ</t>
    </rPh>
    <rPh sb="16" eb="18">
      <t>シンセイ</t>
    </rPh>
    <rPh sb="18" eb="19">
      <t>ショ</t>
    </rPh>
    <rPh sb="20" eb="22">
      <t>ソクリョウ</t>
    </rPh>
    <rPh sb="23" eb="25">
      <t>ケンセツ</t>
    </rPh>
    <rPh sb="32" eb="33">
      <t>トウ</t>
    </rPh>
    <phoneticPr fontId="19"/>
  </si>
  <si>
    <t>　　　　年　　月から</t>
    <rPh sb="4" eb="5">
      <t>ネン</t>
    </rPh>
    <rPh sb="7" eb="8">
      <t>ツキ</t>
    </rPh>
    <phoneticPr fontId="19"/>
  </si>
  <si>
    <t>資本関係及び人的関係確認書</t>
    <rPh sb="0" eb="2">
      <t>シホン</t>
    </rPh>
    <rPh sb="2" eb="4">
      <t>カンケイ</t>
    </rPh>
    <rPh sb="4" eb="5">
      <t>オヨ</t>
    </rPh>
    <rPh sb="6" eb="8">
      <t>ジンテキ</t>
    </rPh>
    <rPh sb="8" eb="10">
      <t>カンケイ</t>
    </rPh>
    <rPh sb="10" eb="13">
      <t>カクニンショ</t>
    </rPh>
    <phoneticPr fontId="19"/>
  </si>
  <si>
    <t>井</t>
    <rPh sb="0" eb="1">
      <t>イ</t>
    </rPh>
    <phoneticPr fontId="19"/>
  </si>
  <si>
    <r>
      <t>名</t>
    </r>
    <r>
      <rPr>
        <sz val="10.5"/>
        <color auto="1"/>
        <rFont val="BIZ UD明朝 Medium"/>
      </rPr>
      <t>　　称　　</t>
    </r>
    <r>
      <rPr>
        <sz val="8"/>
        <color auto="1"/>
        <rFont val="BIZ UD明朝 Medium"/>
      </rPr>
      <t>（資格者証交付番号）</t>
    </r>
  </si>
  <si>
    <t>まで</t>
  </si>
  <si>
    <t>　上郡町長　梅　田　修　作　様</t>
    <rPh sb="14" eb="15">
      <t>サマ</t>
    </rPh>
    <phoneticPr fontId="19"/>
  </si>
  <si>
    <r>
      <t>１</t>
    </r>
    <r>
      <rPr>
        <sz val="8"/>
        <color auto="1"/>
        <rFont val="BIZ UD明朝 Medium"/>
      </rPr>
      <t>　</t>
    </r>
    <r>
      <rPr>
        <u/>
        <sz val="8"/>
        <color auto="1"/>
        <rFont val="BIZ UD明朝 Medium"/>
      </rPr>
      <t>希望業種すべてに○印を記載すること。そのうち、主要な業種には◎印を記載すること。</t>
    </r>
    <rPh sb="11" eb="12">
      <t>シルシ</t>
    </rPh>
    <rPh sb="25" eb="27">
      <t>シュヨウ</t>
    </rPh>
    <rPh sb="33" eb="34">
      <t>シルシ</t>
    </rPh>
    <phoneticPr fontId="19"/>
  </si>
  <si>
    <t>建　築　工　事</t>
  </si>
  <si>
    <t>農業土木</t>
  </si>
  <si>
    <t>建築一式工事</t>
  </si>
  <si>
    <t>電気通信工事</t>
  </si>
  <si>
    <t>塗装工事</t>
  </si>
  <si>
    <t>環境調査</t>
  </si>
  <si>
    <t>４　「所在地」欄には、本店等営業所の所在地を上段から左詰めで記載すること。</t>
    <rPh sb="3" eb="6">
      <t>ショザイチ</t>
    </rPh>
    <rPh sb="7" eb="8">
      <t>ラン</t>
    </rPh>
    <rPh sb="11" eb="13">
      <t>ホンテン</t>
    </rPh>
    <rPh sb="13" eb="14">
      <t>トウ</t>
    </rPh>
    <rPh sb="14" eb="17">
      <t>エイギョウショ</t>
    </rPh>
    <rPh sb="18" eb="21">
      <t>ショザイチ</t>
    </rPh>
    <rPh sb="22" eb="24">
      <t>ジョウダン</t>
    </rPh>
    <rPh sb="26" eb="27">
      <t>ヒダリ</t>
    </rPh>
    <rPh sb="27" eb="28">
      <t>ツ</t>
    </rPh>
    <rPh sb="30" eb="32">
      <t>キサイ</t>
    </rPh>
    <phoneticPr fontId="19"/>
  </si>
  <si>
    <t>防水工事</t>
  </si>
  <si>
    <t>測量等実績高</t>
    <rPh sb="0" eb="3">
      <t>ソクリョウトウ</t>
    </rPh>
    <rPh sb="3" eb="5">
      <t>ジッセキ</t>
    </rPh>
    <rPh sb="5" eb="6">
      <t>タカ</t>
    </rPh>
    <phoneticPr fontId="19"/>
  </si>
  <si>
    <t xml:space="preserve">　役員等（個人である場合にはその者を、法人である場合にはその役員又はその支店若しくは契約を締結する事務所の代表者（以下単に「役員」という。）をいう。以下同じ。）が上郡町暴力団排除条例第2条第2号に規定する暴力団員（以下この号において「暴力団員」という。）であると認められる者。
</t>
  </si>
  <si>
    <t>1．競争入札及び見積りに関する件</t>
  </si>
  <si>
    <t>内装仕上工事</t>
  </si>
  <si>
    <t>不動産鑑定</t>
  </si>
  <si>
    <t>屋</t>
    <rPh sb="0" eb="1">
      <t>ヤ</t>
    </rPh>
    <phoneticPr fontId="19"/>
  </si>
  <si>
    <t>工事監理（建築）</t>
    <rPh sb="2" eb="4">
      <t>カンリ</t>
    </rPh>
    <phoneticPr fontId="19"/>
  </si>
  <si>
    <t>昇降機設置工事</t>
  </si>
  <si>
    <t>③ 直 前 １ 年 度 分 決 算</t>
  </si>
  <si>
    <t>水道施設工事</t>
  </si>
  <si>
    <t>消防施設工事</t>
  </si>
  <si>
    <t>清掃施設工事</t>
  </si>
  <si>
    <t xml:space="preserve"> 1 ： 新規</t>
    <rPh sb="5" eb="7">
      <t>シンキ</t>
    </rPh>
    <phoneticPr fontId="19"/>
  </si>
  <si>
    <t>計</t>
    <rPh sb="0" eb="1">
      <t>ケイ</t>
    </rPh>
    <phoneticPr fontId="19"/>
  </si>
  <si>
    <t>機械</t>
  </si>
  <si>
    <t>　　希　望　業　種　区　分</t>
    <rPh sb="2" eb="3">
      <t>マレ</t>
    </rPh>
    <rPh sb="4" eb="5">
      <t>ボウ</t>
    </rPh>
    <rPh sb="6" eb="7">
      <t>ギョウ</t>
    </rPh>
    <rPh sb="8" eb="9">
      <t>タネ</t>
    </rPh>
    <rPh sb="10" eb="11">
      <t>ク</t>
    </rPh>
    <rPh sb="12" eb="13">
      <t>ブン</t>
    </rPh>
    <phoneticPr fontId="19"/>
  </si>
  <si>
    <t>３　「主な経歴」欄には、「①入社、退社」「②従事した工事名・内容」について最近のものまで記入してください。</t>
  </si>
  <si>
    <t>２　『工事の業種』内容は、「建設工事の種別（別紙1）」を参考に記載すること。</t>
    <rPh sb="14" eb="16">
      <t>ケンセツ</t>
    </rPh>
    <rPh sb="16" eb="18">
      <t>コウジ</t>
    </rPh>
    <rPh sb="19" eb="21">
      <t>シュベツ</t>
    </rPh>
    <phoneticPr fontId="19"/>
  </si>
  <si>
    <t>機</t>
    <rPh sb="0" eb="1">
      <t>キ</t>
    </rPh>
    <phoneticPr fontId="19"/>
  </si>
  <si>
    <t>3 本表1枚で終わらない場合には、複写又は同一の様式を用いて引続き記入すること。</t>
  </si>
  <si>
    <t>３　年間平均完成工事高は、｢総合評定値通知書｣における数値と一致させること。</t>
  </si>
  <si>
    <t>４　工事請負比率は、小数点第１位以下を四捨五入すること。</t>
    <rPh sb="2" eb="4">
      <t>コウジ</t>
    </rPh>
    <rPh sb="4" eb="6">
      <t>ウケオイ</t>
    </rPh>
    <rPh sb="6" eb="8">
      <t>ヒリツ</t>
    </rPh>
    <phoneticPr fontId="19"/>
  </si>
  <si>
    <t>担当者氏名</t>
    <rPh sb="0" eb="3">
      <t>タントウシャ</t>
    </rPh>
    <rPh sb="3" eb="5">
      <t>シメイ</t>
    </rPh>
    <phoneticPr fontId="19"/>
  </si>
  <si>
    <t>ＩＳＯ9001の登録の有無</t>
    <rPh sb="8" eb="10">
      <t>トウロク</t>
    </rPh>
    <rPh sb="11" eb="13">
      <t>ウム</t>
    </rPh>
    <phoneticPr fontId="19"/>
  </si>
  <si>
    <t>無</t>
    <rPh sb="0" eb="1">
      <t>ナシ</t>
    </rPh>
    <phoneticPr fontId="19"/>
  </si>
  <si>
    <t>ＩＳＯ14001の登録の有無</t>
    <rPh sb="9" eb="11">
      <t>トウロク</t>
    </rPh>
    <rPh sb="12" eb="14">
      <t>ウム</t>
    </rPh>
    <phoneticPr fontId="19"/>
  </si>
  <si>
    <t>補償関係コンサルタント業務</t>
    <rPh sb="0" eb="2">
      <t>ホショウ</t>
    </rPh>
    <rPh sb="2" eb="4">
      <t>カンケイ</t>
    </rPh>
    <rPh sb="11" eb="13">
      <t>ギョウム</t>
    </rPh>
    <phoneticPr fontId="19"/>
  </si>
  <si>
    <t>１　ISO登録について該当の有無を○印で記載すること。</t>
    <rPh sb="5" eb="7">
      <t>トウロク</t>
    </rPh>
    <rPh sb="11" eb="13">
      <t>ガイトウ</t>
    </rPh>
    <rPh sb="14" eb="16">
      <t>ウム</t>
    </rPh>
    <rPh sb="18" eb="19">
      <t>シルシ</t>
    </rPh>
    <rPh sb="20" eb="22">
      <t>キサイ</t>
    </rPh>
    <phoneticPr fontId="19"/>
  </si>
  <si>
    <t>2　認証取得登録証の写しを添付してください。（付属書含む）</t>
    <rPh sb="2" eb="4">
      <t>ニンショウ</t>
    </rPh>
    <rPh sb="4" eb="6">
      <t>シュトク</t>
    </rPh>
    <rPh sb="6" eb="8">
      <t>トウロク</t>
    </rPh>
    <rPh sb="8" eb="9">
      <t>ショウ</t>
    </rPh>
    <rPh sb="10" eb="11">
      <t>ウツ</t>
    </rPh>
    <rPh sb="13" eb="15">
      <t>テンプ</t>
    </rPh>
    <rPh sb="23" eb="26">
      <t>フゾクショ</t>
    </rPh>
    <rPh sb="26" eb="27">
      <t>フク</t>
    </rPh>
    <phoneticPr fontId="19"/>
  </si>
  <si>
    <t>03　建設業許可番号</t>
    <rPh sb="3" eb="5">
      <t>ケンセツ</t>
    </rPh>
    <rPh sb="5" eb="6">
      <t>ギョウ</t>
    </rPh>
    <rPh sb="6" eb="8">
      <t>キョカ</t>
    </rPh>
    <rPh sb="8" eb="10">
      <t>バンゴウ</t>
    </rPh>
    <phoneticPr fontId="19"/>
  </si>
  <si>
    <t>様式　１－２</t>
  </si>
  <si>
    <t>建　設　コ　ン　サ　ル　タ　ン　ト</t>
  </si>
  <si>
    <t>直　　前　　決　　算　　時</t>
    <rPh sb="0" eb="1">
      <t>チョク</t>
    </rPh>
    <rPh sb="3" eb="4">
      <t>マエ</t>
    </rPh>
    <rPh sb="6" eb="7">
      <t>ケツ</t>
    </rPh>
    <rPh sb="9" eb="10">
      <t>ザン</t>
    </rPh>
    <rPh sb="12" eb="13">
      <t>ジ</t>
    </rPh>
    <phoneticPr fontId="19"/>
  </si>
  <si>
    <t>登録部門及び希望業務</t>
  </si>
  <si>
    <t>登録</t>
  </si>
  <si>
    <t>経済調査</t>
  </si>
  <si>
    <t>希望</t>
  </si>
  <si>
    <t>測量一般</t>
  </si>
  <si>
    <t>エンジニア</t>
  </si>
  <si>
    <t>園</t>
    <rPh sb="0" eb="1">
      <t>エン</t>
    </rPh>
    <phoneticPr fontId="19"/>
  </si>
  <si>
    <t>設備設計</t>
  </si>
  <si>
    <t>３</t>
  </si>
  <si>
    <t>河川、砂防及び海岸・海洋</t>
  </si>
  <si>
    <t>上下水道部門</t>
    <rPh sb="0" eb="2">
      <t>ジョウゲ</t>
    </rPh>
    <rPh sb="2" eb="4">
      <t>スイドウ</t>
    </rPh>
    <rPh sb="4" eb="6">
      <t>ブモン</t>
    </rPh>
    <phoneticPr fontId="19"/>
  </si>
  <si>
    <t>地図の調整</t>
  </si>
  <si>
    <t>有資格者数（人）</t>
    <rPh sb="0" eb="4">
      <t>ユウシカクシャ</t>
    </rPh>
    <rPh sb="4" eb="5">
      <t>スウ</t>
    </rPh>
    <rPh sb="6" eb="7">
      <t>ニン</t>
    </rPh>
    <phoneticPr fontId="19"/>
  </si>
  <si>
    <t>電力土木</t>
  </si>
  <si>
    <t>電話番号(上段)</t>
    <rPh sb="0" eb="2">
      <t>デンワ</t>
    </rPh>
    <rPh sb="2" eb="4">
      <t>バンゴウ</t>
    </rPh>
    <rPh sb="5" eb="7">
      <t>ジョウダン</t>
    </rPh>
    <phoneticPr fontId="19"/>
  </si>
  <si>
    <t>建築関係建設コンサルタント業務</t>
  </si>
  <si>
    <t>建築一般</t>
  </si>
  <si>
    <t>（ 内線番号</t>
    <rPh sb="2" eb="4">
      <t>ナイセン</t>
    </rPh>
    <rPh sb="4" eb="6">
      <t>バンゴウ</t>
    </rPh>
    <phoneticPr fontId="19"/>
  </si>
  <si>
    <t>道路</t>
  </si>
  <si>
    <t>　　　　　　　　　上郡町長　　梅　田　修　作　</t>
    <rPh sb="9" eb="12">
      <t>カミゴオリチョウ</t>
    </rPh>
    <rPh sb="12" eb="13">
      <t>チョウ</t>
    </rPh>
    <rPh sb="15" eb="16">
      <t>ウメ</t>
    </rPh>
    <rPh sb="17" eb="18">
      <t>タ</t>
    </rPh>
    <rPh sb="19" eb="20">
      <t>オサム</t>
    </rPh>
    <rPh sb="21" eb="22">
      <t>サク</t>
    </rPh>
    <phoneticPr fontId="19"/>
  </si>
  <si>
    <t>＊1 入札・契約等に使用する印鑑を押印すること。社印（角印）は必須ではありません。</t>
  </si>
  <si>
    <t>意匠</t>
  </si>
  <si>
    <t>-</t>
  </si>
  <si>
    <t>総合技術監理部門</t>
  </si>
  <si>
    <t>構造</t>
  </si>
  <si>
    <t>上水道及び工業用水道</t>
    <rPh sb="9" eb="10">
      <t>ドウ</t>
    </rPh>
    <phoneticPr fontId="19"/>
  </si>
  <si>
    <t>自己資本額</t>
  </si>
  <si>
    <t>暖冷房</t>
  </si>
  <si>
    <t>代表者氏名</t>
    <rPh sb="0" eb="3">
      <t>ダイヒョウシャ</t>
    </rPh>
    <rPh sb="3" eb="5">
      <t>シメイ</t>
    </rPh>
    <phoneticPr fontId="19"/>
  </si>
  <si>
    <t>下水道</t>
  </si>
  <si>
    <t>衛生</t>
  </si>
  <si>
    <t>電気</t>
  </si>
  <si>
    <t>ＩＳＯ27001の登録の有無</t>
    <rPh sb="9" eb="11">
      <t>トウロク</t>
    </rPh>
    <rPh sb="12" eb="14">
      <t>ウム</t>
    </rPh>
    <phoneticPr fontId="19"/>
  </si>
  <si>
    <t>森林土木</t>
  </si>
  <si>
    <t>２</t>
  </si>
  <si>
    <t>建築積算</t>
  </si>
  <si>
    <t>営業補償・特殊補償</t>
  </si>
  <si>
    <t>２　 「営業所名称」欄には、経営事項審査を受けた建設業の許可を有するすべての本店又は支店等営業所の名称を記載すること。</t>
    <rPh sb="4" eb="7">
      <t>エイギョウショ</t>
    </rPh>
    <rPh sb="7" eb="9">
      <t>メイショウ</t>
    </rPh>
    <rPh sb="10" eb="11">
      <t>ラン</t>
    </rPh>
    <rPh sb="14" eb="16">
      <t>ケイエイ</t>
    </rPh>
    <rPh sb="16" eb="18">
      <t>ジコウ</t>
    </rPh>
    <rPh sb="18" eb="20">
      <t>シンサ</t>
    </rPh>
    <rPh sb="21" eb="22">
      <t>ウ</t>
    </rPh>
    <rPh sb="24" eb="27">
      <t>ケンセツギョウ</t>
    </rPh>
    <rPh sb="28" eb="30">
      <t>キョカ</t>
    </rPh>
    <rPh sb="31" eb="32">
      <t>ユウ</t>
    </rPh>
    <rPh sb="38" eb="40">
      <t>ホンテン</t>
    </rPh>
    <rPh sb="40" eb="41">
      <t>マタ</t>
    </rPh>
    <rPh sb="42" eb="44">
      <t>シテン</t>
    </rPh>
    <rPh sb="44" eb="45">
      <t>トウ</t>
    </rPh>
    <rPh sb="45" eb="48">
      <t>エイギョウショ</t>
    </rPh>
    <rPh sb="49" eb="51">
      <t>メイショウ</t>
    </rPh>
    <rPh sb="52" eb="54">
      <t>キサイ</t>
    </rPh>
    <phoneticPr fontId="19"/>
  </si>
  <si>
    <t>水産土木</t>
  </si>
  <si>
    <t>代表者職・氏名</t>
  </si>
  <si>
    <t>外資状況</t>
    <rPh sb="0" eb="2">
      <t>ガイシ</t>
    </rPh>
    <rPh sb="2" eb="4">
      <t>ジョウキョウ</t>
    </rPh>
    <phoneticPr fontId="19"/>
  </si>
  <si>
    <t>主な経歴（工事等実務経験）</t>
  </si>
  <si>
    <t>機械積算</t>
  </si>
  <si>
    <t>⑤ 役職員等</t>
    <rPh sb="2" eb="5">
      <t>ヤクショクイン</t>
    </rPh>
    <rPh sb="5" eb="6">
      <t>トウ</t>
    </rPh>
    <phoneticPr fontId="19"/>
  </si>
  <si>
    <t>廃棄物</t>
  </si>
  <si>
    <t>担当者電話番号</t>
    <rPh sb="0" eb="3">
      <t>タントウシャ</t>
    </rPh>
    <rPh sb="3" eb="5">
      <t>デンワ</t>
    </rPh>
    <rPh sb="5" eb="7">
      <t>バンゴウ</t>
    </rPh>
    <phoneticPr fontId="19"/>
  </si>
  <si>
    <t>電気積算</t>
  </si>
  <si>
    <t>都市計画及び地方計画</t>
  </si>
  <si>
    <t>　自己若しくは自己の関係者の利益を図り、又は特定の者に損害を与える目的を持って、暴力団の威力を利用したと認められる者（法人である場合は役員又は監督責任者が当該行為をした者。）。</t>
    <rPh sb="1" eb="3">
      <t>ジコ</t>
    </rPh>
    <rPh sb="3" eb="4">
      <t>モ</t>
    </rPh>
    <rPh sb="7" eb="9">
      <t>ジコ</t>
    </rPh>
    <rPh sb="10" eb="12">
      <t>カンケイ</t>
    </rPh>
    <rPh sb="12" eb="13">
      <t>シャ</t>
    </rPh>
    <rPh sb="14" eb="16">
      <t>リエキ</t>
    </rPh>
    <rPh sb="17" eb="18">
      <t>ハカ</t>
    </rPh>
    <rPh sb="20" eb="21">
      <t>マタ</t>
    </rPh>
    <rPh sb="22" eb="24">
      <t>トクテイ</t>
    </rPh>
    <rPh sb="25" eb="26">
      <t>モノ</t>
    </rPh>
    <rPh sb="27" eb="29">
      <t>ソンガイ</t>
    </rPh>
    <rPh sb="30" eb="31">
      <t>アタ</t>
    </rPh>
    <rPh sb="33" eb="35">
      <t>モクテキ</t>
    </rPh>
    <rPh sb="36" eb="37">
      <t>モ</t>
    </rPh>
    <rPh sb="40" eb="43">
      <t>ボウリョクダン</t>
    </rPh>
    <rPh sb="44" eb="46">
      <t>イリョク</t>
    </rPh>
    <rPh sb="47" eb="49">
      <t>リヨウ</t>
    </rPh>
    <rPh sb="52" eb="53">
      <t>ミト</t>
    </rPh>
    <rPh sb="57" eb="58">
      <t>モノ</t>
    </rPh>
    <rPh sb="59" eb="61">
      <t>ホウジン</t>
    </rPh>
    <rPh sb="64" eb="66">
      <t>バアイ</t>
    </rPh>
    <rPh sb="67" eb="69">
      <t>ヤクイン</t>
    </rPh>
    <rPh sb="69" eb="70">
      <t>マタ</t>
    </rPh>
    <rPh sb="71" eb="73">
      <t>カントク</t>
    </rPh>
    <rPh sb="73" eb="75">
      <t>セキニン</t>
    </rPh>
    <rPh sb="75" eb="76">
      <t>シャ</t>
    </rPh>
    <rPh sb="77" eb="79">
      <t>トウガイ</t>
    </rPh>
    <rPh sb="79" eb="81">
      <t>コウイ</t>
    </rPh>
    <rPh sb="84" eb="85">
      <t>モノ</t>
    </rPh>
    <phoneticPr fontId="19"/>
  </si>
  <si>
    <t>18　損益計算書</t>
    <rPh sb="3" eb="5">
      <t>ソンエキ</t>
    </rPh>
    <rPh sb="5" eb="8">
      <t>ケイサンショ</t>
    </rPh>
    <phoneticPr fontId="19"/>
  </si>
  <si>
    <t>工事監理（電気）</t>
    <rPh sb="2" eb="4">
      <t>カンリ</t>
    </rPh>
    <phoneticPr fontId="19"/>
  </si>
  <si>
    <t>地質</t>
  </si>
  <si>
    <t>工事監理（機械）</t>
    <rPh sb="2" eb="4">
      <t>カンリ</t>
    </rPh>
    <phoneticPr fontId="19"/>
  </si>
  <si>
    <t>調査</t>
  </si>
  <si>
    <t>06</t>
  </si>
  <si>
    <t>３．町内事業所外観写真</t>
  </si>
  <si>
    <t>鋼構造及びコンクリート</t>
  </si>
  <si>
    <t>　１．監理・主任技術職員名簿［様式９－２］</t>
    <rPh sb="15" eb="17">
      <t>ヨウシキ</t>
    </rPh>
    <phoneticPr fontId="19"/>
  </si>
  <si>
    <t>トンネル</t>
  </si>
  <si>
    <t>宅地造成</t>
  </si>
  <si>
    <t>地区計画及び地域計画</t>
  </si>
  <si>
    <t>地　質　調　査</t>
  </si>
  <si>
    <t>建設環境</t>
  </si>
  <si>
    <t>一級土木</t>
    <rPh sb="0" eb="1">
      <t>１</t>
    </rPh>
    <phoneticPr fontId="19"/>
  </si>
  <si>
    <t>補償コンサルタント</t>
  </si>
  <si>
    <t>土地調査</t>
  </si>
  <si>
    <t>郵便</t>
    <rPh sb="0" eb="2">
      <t>ユウビン</t>
    </rPh>
    <phoneticPr fontId="19"/>
  </si>
  <si>
    <t>土地評価</t>
  </si>
  <si>
    <t>本社（店）住所</t>
    <rPh sb="0" eb="2">
      <t>ホンシャ</t>
    </rPh>
    <rPh sb="3" eb="4">
      <t>ミセ</t>
    </rPh>
    <rPh sb="5" eb="7">
      <t>ジュウショ</t>
    </rPh>
    <phoneticPr fontId="19"/>
  </si>
  <si>
    <t>物件</t>
  </si>
  <si>
    <t>交通量調査</t>
  </si>
  <si>
    <t>分析・解析</t>
  </si>
  <si>
    <t>総合補償</t>
    <rPh sb="0" eb="2">
      <t>ソウゴウ</t>
    </rPh>
    <rPh sb="2" eb="4">
      <t>ホショウ</t>
    </rPh>
    <phoneticPr fontId="19"/>
  </si>
  <si>
    <t>）</t>
  </si>
  <si>
    <t>主任技術者</t>
    <rPh sb="0" eb="2">
      <t>シュニン</t>
    </rPh>
    <rPh sb="2" eb="5">
      <t>ギジュツシャ</t>
    </rPh>
    <phoneticPr fontId="19"/>
  </si>
  <si>
    <t>電算関係</t>
  </si>
  <si>
    <t>（人）</t>
    <rPh sb="1" eb="2">
      <t>ニン</t>
    </rPh>
    <phoneticPr fontId="19"/>
  </si>
  <si>
    <t>４</t>
  </si>
  <si>
    <t>計算業務</t>
  </si>
  <si>
    <t>登記手続等</t>
  </si>
  <si>
    <t>営　業　所　一　覧　表　（建設工事）</t>
    <rPh sb="0" eb="1">
      <t>エイ</t>
    </rPh>
    <rPh sb="2" eb="3">
      <t>ギョウ</t>
    </rPh>
    <rPh sb="4" eb="5">
      <t>ショ</t>
    </rPh>
    <rPh sb="6" eb="7">
      <t>イチ</t>
    </rPh>
    <rPh sb="8" eb="9">
      <t>ラン</t>
    </rPh>
    <rPh sb="10" eb="11">
      <t>ヒョウ</t>
    </rPh>
    <rPh sb="13" eb="15">
      <t>ケンセツ</t>
    </rPh>
    <rPh sb="15" eb="17">
      <t>コウジ</t>
    </rPh>
    <phoneticPr fontId="19"/>
  </si>
  <si>
    <t>地質調査技士</t>
    <rPh sb="0" eb="2">
      <t>チシツ</t>
    </rPh>
    <rPh sb="2" eb="4">
      <t>チョウサ</t>
    </rPh>
    <rPh sb="4" eb="6">
      <t>ギシ</t>
    </rPh>
    <phoneticPr fontId="19"/>
  </si>
  <si>
    <t>「法令による免許等」の欄には、業務に関し法律又は命令による免許又は技術若しくは技能の認定を受けたものを記載すること。
（例 ： ○○建築士、○○土木施工管理技士）</t>
  </si>
  <si>
    <t>施設状況</t>
  </si>
  <si>
    <t>資料等整理</t>
  </si>
  <si>
    <t>調査・測定（内容：　　　　　　　　　　　　）</t>
  </si>
  <si>
    <t>07</t>
  </si>
  <si>
    <t>第　　　　　　号</t>
    <rPh sb="0" eb="1">
      <t>ダイ</t>
    </rPh>
    <rPh sb="7" eb="8">
      <t>ゴウ</t>
    </rPh>
    <phoneticPr fontId="19"/>
  </si>
  <si>
    <t>２　「測量業務」における「測量一般」、「地図の調整」及び「航空測量」を希望する方は、測量法第５５条の登録がなければ希望することはできません。</t>
  </si>
  <si>
    <t>様式　５－１</t>
  </si>
  <si>
    <t>３　「建築関係建設コンサルタント業務」における「建築一般」を希望する方は、建築士法第２３条の登録がなければ希望することはできません。</t>
  </si>
  <si>
    <t>通</t>
    <rPh sb="0" eb="1">
      <t>デンツウ</t>
    </rPh>
    <phoneticPr fontId="19"/>
  </si>
  <si>
    <t>１　ISO登録について該当の有無を○印で記載すること。</t>
    <rPh sb="18" eb="19">
      <t>シルシ</t>
    </rPh>
    <phoneticPr fontId="19"/>
  </si>
  <si>
    <t>様式　２－１</t>
    <rPh sb="0" eb="2">
      <t>ヨウシキ</t>
    </rPh>
    <phoneticPr fontId="19"/>
  </si>
  <si>
    <t>※ 02 受付番号</t>
    <rPh sb="5" eb="7">
      <t>ウケツケ</t>
    </rPh>
    <rPh sb="7" eb="9">
      <t>バンゴウ</t>
    </rPh>
    <phoneticPr fontId="19"/>
  </si>
  <si>
    <t>　　③　新　　  株　 　 予 　　 約 　  権</t>
    <rPh sb="4" eb="5">
      <t>シン</t>
    </rPh>
    <rPh sb="9" eb="10">
      <t>カブ</t>
    </rPh>
    <rPh sb="14" eb="15">
      <t>ヨ</t>
    </rPh>
    <rPh sb="19" eb="20">
      <t>ヤク</t>
    </rPh>
    <rPh sb="24" eb="25">
      <t>ケン</t>
    </rPh>
    <phoneticPr fontId="19"/>
  </si>
  <si>
    <t>営　業　区　域　　（下段）</t>
    <rPh sb="0" eb="1">
      <t>エイ</t>
    </rPh>
    <rPh sb="2" eb="3">
      <t>ギョウ</t>
    </rPh>
    <rPh sb="4" eb="5">
      <t>ク</t>
    </rPh>
    <rPh sb="6" eb="7">
      <t>イキ</t>
    </rPh>
    <rPh sb="10" eb="12">
      <t>ゲダン</t>
    </rPh>
    <phoneticPr fontId="19"/>
  </si>
  <si>
    <t>1 「法令による免許等」欄には、業務に関し、法律若しくは命令による免許又は技術若しくは技能の認定を受けた旨を記入すること。（例：○○土木施工管理技士）</t>
  </si>
  <si>
    <t>　　 　　年　　月　　日
第　　　　　　　　　　号</t>
    <rPh sb="5" eb="6">
      <t>ネン</t>
    </rPh>
    <rPh sb="8" eb="9">
      <t>ツキ</t>
    </rPh>
    <rPh sb="11" eb="12">
      <t>ヒ</t>
    </rPh>
    <rPh sb="13" eb="14">
      <t>ダイ</t>
    </rPh>
    <rPh sb="24" eb="25">
      <t>ゴウ</t>
    </rPh>
    <phoneticPr fontId="19"/>
  </si>
  <si>
    <t>平成　　　　　　年　　　　　　月　　　　　　日</t>
    <rPh sb="0" eb="2">
      <t>ヘイセイ</t>
    </rPh>
    <rPh sb="8" eb="9">
      <t>ネン</t>
    </rPh>
    <rPh sb="15" eb="16">
      <t>ツキ</t>
    </rPh>
    <rPh sb="22" eb="23">
      <t>ヒ</t>
    </rPh>
    <phoneticPr fontId="19"/>
  </si>
  <si>
    <t>業種
の
種類</t>
  </si>
  <si>
    <t>令和</t>
    <rPh sb="0" eb="2">
      <t>レイワ</t>
    </rPh>
    <phoneticPr fontId="19"/>
  </si>
  <si>
    <t>使用印鑑</t>
  </si>
  <si>
    <t>農業部門</t>
    <rPh sb="0" eb="2">
      <t>ノウギョウ</t>
    </rPh>
    <rPh sb="2" eb="4">
      <t>ブモン</t>
    </rPh>
    <phoneticPr fontId="19"/>
  </si>
  <si>
    <t>「実務経歴」の欄には、最近のものから記載し、純粋に測量、建設コンサルタント等業務に従事した職種及び地位を記載すること。</t>
  </si>
  <si>
    <t>日</t>
    <rPh sb="0" eb="1">
      <t>ヒ</t>
    </rPh>
    <phoneticPr fontId="19"/>
  </si>
  <si>
    <t>氏　　　　　名</t>
  </si>
  <si>
    <t>建</t>
    <rPh sb="0" eb="1">
      <t>ケン</t>
    </rPh>
    <phoneticPr fontId="19"/>
  </si>
  <si>
    <t>05</t>
  </si>
  <si>
    <t>―</t>
  </si>
  <si>
    <t>ﾌﾘｶﾞﾅ</t>
  </si>
  <si>
    <t>郵便</t>
  </si>
  <si>
    <t>　私は、令和8･9年度入札参加資格申請書において、上郡町内の事業所を記載しておりますが、その実態については下記のとおりです。</t>
    <rPh sb="4" eb="6">
      <t>レイワ</t>
    </rPh>
    <phoneticPr fontId="19"/>
  </si>
  <si>
    <t>商号又は名称</t>
    <rPh sb="0" eb="2">
      <t>ショウゴウ</t>
    </rPh>
    <rPh sb="2" eb="3">
      <t>マタ</t>
    </rPh>
    <rPh sb="4" eb="6">
      <t>メイショウ</t>
    </rPh>
    <phoneticPr fontId="19"/>
  </si>
  <si>
    <t>環境計量士</t>
    <rPh sb="0" eb="2">
      <t>カンキョウ</t>
    </rPh>
    <rPh sb="2" eb="5">
      <t>ケイリョウシ</t>
    </rPh>
    <phoneticPr fontId="19"/>
  </si>
  <si>
    <t>09</t>
  </si>
  <si>
    <t>舗</t>
    <rPh sb="0" eb="1">
      <t>ホ</t>
    </rPh>
    <phoneticPr fontId="19"/>
  </si>
  <si>
    <t>本社（店）FAX番号</t>
    <rPh sb="0" eb="2">
      <t>ホンシャ</t>
    </rPh>
    <rPh sb="3" eb="4">
      <t>テン</t>
    </rPh>
    <rPh sb="8" eb="10">
      <t>バンゴウ</t>
    </rPh>
    <phoneticPr fontId="19"/>
  </si>
  <si>
    <t>（14 代理申請時使用欄）</t>
    <rPh sb="4" eb="6">
      <t>ダイリ</t>
    </rPh>
    <rPh sb="6" eb="8">
      <t>シンセイ</t>
    </rPh>
    <rPh sb="8" eb="9">
      <t>ジ</t>
    </rPh>
    <rPh sb="9" eb="11">
      <t>シヨウ</t>
    </rPh>
    <rPh sb="11" eb="12">
      <t>ラン</t>
    </rPh>
    <phoneticPr fontId="19"/>
  </si>
  <si>
    <t>営業年数等</t>
    <rPh sb="0" eb="2">
      <t>エイギョウ</t>
    </rPh>
    <rPh sb="2" eb="3">
      <t>ネン</t>
    </rPh>
    <rPh sb="3" eb="4">
      <t>スウ</t>
    </rPh>
    <rPh sb="4" eb="5">
      <t>トウ</t>
    </rPh>
    <phoneticPr fontId="19"/>
  </si>
  <si>
    <t>申請代理人</t>
    <rPh sb="0" eb="2">
      <t>シンセイ</t>
    </rPh>
    <rPh sb="2" eb="5">
      <t>ダイリニン</t>
    </rPh>
    <phoneticPr fontId="19"/>
  </si>
  <si>
    <t>申請代理人郵便番号</t>
    <rPh sb="0" eb="2">
      <t>シンセイ</t>
    </rPh>
    <rPh sb="2" eb="5">
      <t>ダイリニン</t>
    </rPh>
    <rPh sb="5" eb="9">
      <t>ユウビンバンゴウ</t>
    </rPh>
    <phoneticPr fontId="19"/>
  </si>
  <si>
    <t>申請代理人住　　　所</t>
    <rPh sb="0" eb="2">
      <t>シンセイ</t>
    </rPh>
    <rPh sb="2" eb="5">
      <t>ダイリニン</t>
    </rPh>
    <rPh sb="5" eb="6">
      <t>ジュウ</t>
    </rPh>
    <rPh sb="9" eb="10">
      <t>ショ</t>
    </rPh>
    <phoneticPr fontId="19"/>
  </si>
  <si>
    <t>申請代理人電話番号</t>
    <rPh sb="0" eb="2">
      <t>シンセイ</t>
    </rPh>
    <rPh sb="2" eb="5">
      <t>ダイリニン</t>
    </rPh>
    <rPh sb="5" eb="7">
      <t>デンワ</t>
    </rPh>
    <rPh sb="7" eb="9">
      <t>バンゴウ</t>
    </rPh>
    <phoneticPr fontId="19"/>
  </si>
  <si>
    <t>申請代理人氏　　　名</t>
    <rPh sb="0" eb="2">
      <t>シンセイ</t>
    </rPh>
    <rPh sb="2" eb="5">
      <t>ダイリニン</t>
    </rPh>
    <rPh sb="5" eb="6">
      <t>シ</t>
    </rPh>
    <rPh sb="9" eb="10">
      <t>メイ</t>
    </rPh>
    <phoneticPr fontId="19"/>
  </si>
  <si>
    <t>電</t>
    <rPh sb="0" eb="1">
      <t>デン</t>
    </rPh>
    <phoneticPr fontId="19"/>
  </si>
  <si>
    <t xml:space="preserve"> ３　日　本　国　籍　会　社
 ［ 国名 ：　　　　　　　　　］　［ 国名 ：　　　　　　　　　　　］
　　（ 外資比率　：　　　　％ ）　　（ 外資比率　：　　　　％ ）</t>
    <rPh sb="3" eb="4">
      <t>ヒ</t>
    </rPh>
    <rPh sb="5" eb="6">
      <t>ホン</t>
    </rPh>
    <rPh sb="7" eb="8">
      <t>コク</t>
    </rPh>
    <rPh sb="9" eb="10">
      <t>セキ</t>
    </rPh>
    <rPh sb="11" eb="12">
      <t>カイ</t>
    </rPh>
    <rPh sb="13" eb="14">
      <t>シャ</t>
    </rPh>
    <rPh sb="18" eb="20">
      <t>コクメイ</t>
    </rPh>
    <rPh sb="35" eb="37">
      <t>コクメイ</t>
    </rPh>
    <rPh sb="56" eb="58">
      <t>ガイシ</t>
    </rPh>
    <rPh sb="58" eb="60">
      <t>ヒリツ</t>
    </rPh>
    <rPh sb="73" eb="75">
      <t>ガイシ</t>
    </rPh>
    <rPh sb="75" eb="77">
      <t>ヒリツ</t>
    </rPh>
    <phoneticPr fontId="19"/>
  </si>
  <si>
    <t>※欄については、記載しないこと</t>
    <rPh sb="1" eb="2">
      <t>ラン</t>
    </rPh>
    <rPh sb="8" eb="10">
      <t>キサイ</t>
    </rPh>
    <phoneticPr fontId="19"/>
  </si>
  <si>
    <t>塗</t>
    <rPh sb="0" eb="1">
      <t>ヌリ</t>
    </rPh>
    <phoneticPr fontId="19"/>
  </si>
  <si>
    <t>ＦＡＸ番号(下段)</t>
  </si>
  <si>
    <t>（13 代理申請時使用欄）</t>
    <rPh sb="4" eb="6">
      <t>ダイリ</t>
    </rPh>
    <rPh sb="6" eb="8">
      <t>シンセイ</t>
    </rPh>
    <rPh sb="8" eb="9">
      <t>ジ</t>
    </rPh>
    <rPh sb="9" eb="11">
      <t>シヨウ</t>
    </rPh>
    <rPh sb="11" eb="12">
      <t>ラン</t>
    </rPh>
    <phoneticPr fontId="19"/>
  </si>
  <si>
    <t>登録年月日</t>
    <rPh sb="0" eb="2">
      <t>トウロク</t>
    </rPh>
    <rPh sb="2" eb="5">
      <t>ネンガッピ</t>
    </rPh>
    <phoneticPr fontId="19"/>
  </si>
  <si>
    <t>測　 量 　業　 者</t>
    <rPh sb="0" eb="1">
      <t>ハカリ</t>
    </rPh>
    <rPh sb="3" eb="4">
      <t>リョウ</t>
    </rPh>
    <rPh sb="6" eb="7">
      <t>ギョウ</t>
    </rPh>
    <rPh sb="9" eb="10">
      <t>モノ</t>
    </rPh>
    <phoneticPr fontId="19"/>
  </si>
  <si>
    <t>　　　　年　　月　　日</t>
    <rPh sb="4" eb="5">
      <t>ネン</t>
    </rPh>
    <rPh sb="7" eb="8">
      <t>ガツ</t>
    </rPh>
    <rPh sb="10" eb="11">
      <t>ヒ</t>
    </rPh>
    <phoneticPr fontId="19"/>
  </si>
  <si>
    <t>建 築 士 事 務 所</t>
    <rPh sb="0" eb="1">
      <t>ケン</t>
    </rPh>
    <rPh sb="2" eb="3">
      <t>チク</t>
    </rPh>
    <rPh sb="4" eb="5">
      <t>シ</t>
    </rPh>
    <rPh sb="6" eb="7">
      <t>コト</t>
    </rPh>
    <rPh sb="8" eb="9">
      <t>ツトム</t>
    </rPh>
    <rPh sb="10" eb="11">
      <t>ショ</t>
    </rPh>
    <phoneticPr fontId="19"/>
  </si>
  <si>
    <t>施工管理技士</t>
  </si>
  <si>
    <t>建設コンサルタント</t>
    <rPh sb="0" eb="2">
      <t>ケンセツ</t>
    </rPh>
    <phoneticPr fontId="19"/>
  </si>
  <si>
    <r>
      <t>事</t>
    </r>
    <r>
      <rPr>
        <b/>
        <sz val="20"/>
        <color auto="1"/>
        <rFont val="BIZ UD明朝 Medium"/>
      </rPr>
      <t xml:space="preserve">  業  所  確  認  書</t>
    </r>
  </si>
  <si>
    <t>土木関係建設コンサルタント業務</t>
    <rPh sb="0" eb="2">
      <t>ドボク</t>
    </rPh>
    <rPh sb="2" eb="4">
      <t>カンケイ</t>
    </rPh>
    <rPh sb="4" eb="6">
      <t>ケンセツ</t>
    </rPh>
    <rPh sb="13" eb="15">
      <t>ギョウム</t>
    </rPh>
    <phoneticPr fontId="19"/>
  </si>
  <si>
    <t>地 質 調 査 業 者</t>
    <rPh sb="0" eb="1">
      <t>チ</t>
    </rPh>
    <rPh sb="2" eb="3">
      <t>シツ</t>
    </rPh>
    <rPh sb="4" eb="5">
      <t>チョウ</t>
    </rPh>
    <rPh sb="6" eb="7">
      <t>ジャ</t>
    </rPh>
    <rPh sb="8" eb="9">
      <t>ギョウ</t>
    </rPh>
    <rPh sb="10" eb="11">
      <t>モノ</t>
    </rPh>
    <phoneticPr fontId="19"/>
  </si>
  <si>
    <t>補償コンサルタント</t>
    <rPh sb="0" eb="2">
      <t>ホショウ</t>
    </rPh>
    <phoneticPr fontId="19"/>
  </si>
  <si>
    <t>電子申請の場合
不要です</t>
    <rPh sb="0" eb="2">
      <t>デンシ</t>
    </rPh>
    <rPh sb="2" eb="4">
      <t>シンセイ</t>
    </rPh>
    <rPh sb="5" eb="7">
      <t>バアイ</t>
    </rPh>
    <rPh sb="8" eb="10">
      <t>フヨウ</t>
    </rPh>
    <phoneticPr fontId="19"/>
  </si>
  <si>
    <t>土地家屋調査士</t>
    <rPh sb="0" eb="2">
      <t>トチ</t>
    </rPh>
    <rPh sb="2" eb="4">
      <t>カオク</t>
    </rPh>
    <rPh sb="4" eb="6">
      <t>チョウサ</t>
    </rPh>
    <rPh sb="6" eb="7">
      <t>シ</t>
    </rPh>
    <phoneticPr fontId="19"/>
  </si>
  <si>
    <t>水質検査機関登録</t>
    <rPh sb="0" eb="2">
      <t>スイシツ</t>
    </rPh>
    <rPh sb="2" eb="4">
      <t>ケンサ</t>
    </rPh>
    <rPh sb="4" eb="6">
      <t>キカン</t>
    </rPh>
    <rPh sb="6" eb="8">
      <t>トウロク</t>
    </rPh>
    <phoneticPr fontId="19"/>
  </si>
  <si>
    <t>④　総 資 本 額（千円）</t>
    <rPh sb="2" eb="3">
      <t>ソウ</t>
    </rPh>
    <rPh sb="4" eb="5">
      <t>シ</t>
    </rPh>
    <rPh sb="6" eb="7">
      <t>ホン</t>
    </rPh>
    <rPh sb="8" eb="9">
      <t>ガク</t>
    </rPh>
    <rPh sb="10" eb="12">
      <t>センエン</t>
    </rPh>
    <phoneticPr fontId="19"/>
  </si>
  <si>
    <t>　　　※監理技術者においては、監理技術者資格者証(入札参加資格審査申請時に有効期限内のも
　　　　の）（表・裏）及び監理技術者講習修了証の写しも提出してください。</t>
    <rPh sb="4" eb="6">
      <t>カンリ</t>
    </rPh>
    <rPh sb="6" eb="9">
      <t>ギジュツシャ</t>
    </rPh>
    <rPh sb="15" eb="17">
      <t>カンリ</t>
    </rPh>
    <rPh sb="17" eb="20">
      <t>ギジュツシャ</t>
    </rPh>
    <rPh sb="20" eb="23">
      <t>シカクシャ</t>
    </rPh>
    <rPh sb="23" eb="24">
      <t>ショウ</t>
    </rPh>
    <rPh sb="25" eb="27">
      <t>ニュウサツ</t>
    </rPh>
    <rPh sb="27" eb="29">
      <t>サンカ</t>
    </rPh>
    <rPh sb="29" eb="31">
      <t>シカク</t>
    </rPh>
    <rPh sb="31" eb="33">
      <t>シンサ</t>
    </rPh>
    <rPh sb="33" eb="36">
      <t>シンセイジ</t>
    </rPh>
    <rPh sb="37" eb="39">
      <t>ユウコウ</t>
    </rPh>
    <rPh sb="39" eb="41">
      <t>キゲン</t>
    </rPh>
    <rPh sb="41" eb="42">
      <t>ナイ</t>
    </rPh>
    <rPh sb="52" eb="53">
      <t>オモテ</t>
    </rPh>
    <rPh sb="54" eb="55">
      <t>ウラ</t>
    </rPh>
    <rPh sb="56" eb="57">
      <t>オヨ</t>
    </rPh>
    <rPh sb="69" eb="70">
      <t>ウツ</t>
    </rPh>
    <rPh sb="72" eb="74">
      <t>テイシュツ</t>
    </rPh>
    <phoneticPr fontId="19"/>
  </si>
  <si>
    <t>（注）水質検査機関登録については有・無に○をつけること（簡易専用水道検査機関登録はここでは対象外とする）。また記載がない場合は登録無しとして扱う。</t>
    <rPh sb="1" eb="2">
      <t>チュウ</t>
    </rPh>
    <rPh sb="3" eb="5">
      <t>スイシツ</t>
    </rPh>
    <rPh sb="5" eb="7">
      <t>ケンサ</t>
    </rPh>
    <rPh sb="7" eb="9">
      <t>キカン</t>
    </rPh>
    <rPh sb="9" eb="11">
      <t>トウロク</t>
    </rPh>
    <rPh sb="16" eb="17">
      <t>アリ</t>
    </rPh>
    <rPh sb="18" eb="19">
      <t>ナ</t>
    </rPh>
    <rPh sb="38" eb="40">
      <t>トウロク</t>
    </rPh>
    <rPh sb="45" eb="48">
      <t>タイショウガイ</t>
    </rPh>
    <rPh sb="55" eb="57">
      <t>キサイ</t>
    </rPh>
    <rPh sb="60" eb="62">
      <t>バアイ</t>
    </rPh>
    <rPh sb="63" eb="65">
      <t>トウロク</t>
    </rPh>
    <rPh sb="65" eb="66">
      <t>ナ</t>
    </rPh>
    <rPh sb="70" eb="71">
      <t>アツカ</t>
    </rPh>
    <phoneticPr fontId="19"/>
  </si>
  <si>
    <t>② 直 前 ２ 年 度 分 決 算</t>
    <rPh sb="2" eb="3">
      <t>チョク</t>
    </rPh>
    <rPh sb="4" eb="5">
      <t>マエ</t>
    </rPh>
    <rPh sb="8" eb="9">
      <t>トシ</t>
    </rPh>
    <rPh sb="10" eb="11">
      <t>ド</t>
    </rPh>
    <rPh sb="12" eb="13">
      <t>ブン</t>
    </rPh>
    <rPh sb="14" eb="15">
      <t>ケツ</t>
    </rPh>
    <rPh sb="16" eb="17">
      <t>ザン</t>
    </rPh>
    <phoneticPr fontId="19"/>
  </si>
  <si>
    <t>①　競　争　参　加　資　格</t>
    <rPh sb="2" eb="3">
      <t>セリ</t>
    </rPh>
    <rPh sb="4" eb="5">
      <t>アラソ</t>
    </rPh>
    <rPh sb="6" eb="7">
      <t>サン</t>
    </rPh>
    <rPh sb="8" eb="9">
      <t>カ</t>
    </rPh>
    <rPh sb="10" eb="11">
      <t>シ</t>
    </rPh>
    <rPh sb="12" eb="13">
      <t>カク</t>
    </rPh>
    <phoneticPr fontId="19"/>
  </si>
  <si>
    <t>④　直　前　２　ケ　年　間　の</t>
    <rPh sb="2" eb="3">
      <t>チョク</t>
    </rPh>
    <rPh sb="4" eb="5">
      <t>マエ</t>
    </rPh>
    <rPh sb="10" eb="11">
      <t>ネン</t>
    </rPh>
    <rPh sb="12" eb="13">
      <t>カン</t>
    </rPh>
    <phoneticPr fontId="19"/>
  </si>
  <si>
    <t>地質調査業務</t>
    <rPh sb="0" eb="2">
      <t>チシツ</t>
    </rPh>
    <rPh sb="2" eb="4">
      <t>チョウサ</t>
    </rPh>
    <rPh sb="4" eb="6">
      <t>ギョウム</t>
    </rPh>
    <phoneticPr fontId="19"/>
  </si>
  <si>
    <t>　　　　　　　　　　　　　　　　　　　　（千円）</t>
    <rPh sb="21" eb="23">
      <t>センエン</t>
    </rPh>
    <phoneticPr fontId="19"/>
  </si>
  <si>
    <t>測　　量</t>
    <rPh sb="0" eb="1">
      <t>ハカリ</t>
    </rPh>
    <rPh sb="3" eb="4">
      <t>リョウ</t>
    </rPh>
    <phoneticPr fontId="19"/>
  </si>
  <si>
    <t>年</t>
  </si>
  <si>
    <t>建築関係建設コンサルタント業務</t>
    <rPh sb="0" eb="2">
      <t>ケンチク</t>
    </rPh>
    <rPh sb="2" eb="4">
      <t>カンケイ</t>
    </rPh>
    <rPh sb="4" eb="6">
      <t>ケンセツ</t>
    </rPh>
    <rPh sb="13" eb="15">
      <t>ギョウム</t>
    </rPh>
    <phoneticPr fontId="19"/>
  </si>
  <si>
    <t>その他</t>
    <rPh sb="2" eb="3">
      <t>タ</t>
    </rPh>
    <phoneticPr fontId="19"/>
  </si>
  <si>
    <t>不動産鑑定士補</t>
    <rPh sb="0" eb="3">
      <t>フドウサン</t>
    </rPh>
    <rPh sb="3" eb="6">
      <t>カンテイシ</t>
    </rPh>
    <rPh sb="6" eb="7">
      <t>ホ</t>
    </rPh>
    <phoneticPr fontId="19"/>
  </si>
  <si>
    <t>合　　　　　　　計</t>
    <rPh sb="0" eb="1">
      <t>ゴウ</t>
    </rPh>
    <rPh sb="8" eb="9">
      <t>ケイ</t>
    </rPh>
    <phoneticPr fontId="19"/>
  </si>
  <si>
    <t>役職名及び氏名</t>
    <rPh sb="0" eb="1">
      <t>ヤク</t>
    </rPh>
    <rPh sb="1" eb="2">
      <t>ショク</t>
    </rPh>
    <rPh sb="2" eb="3">
      <t>メイ</t>
    </rPh>
    <rPh sb="3" eb="4">
      <t>オヨ</t>
    </rPh>
    <phoneticPr fontId="19"/>
  </si>
  <si>
    <t>６</t>
  </si>
  <si>
    <t>建築設備士</t>
    <rPh sb="0" eb="2">
      <t>ケンチク</t>
    </rPh>
    <rPh sb="2" eb="4">
      <t>セツビ</t>
    </rPh>
    <rPh sb="4" eb="5">
      <t>シ</t>
    </rPh>
    <phoneticPr fontId="19"/>
  </si>
  <si>
    <t>様式　６</t>
    <rPh sb="0" eb="2">
      <t>ヨウシキ</t>
    </rPh>
    <phoneticPr fontId="19"/>
  </si>
  <si>
    <t>％　)</t>
  </si>
  <si>
    <t>一級建築士</t>
    <rPh sb="0" eb="2">
      <t>イッキュウ</t>
    </rPh>
    <rPh sb="2" eb="5">
      <t>ケンチクシ</t>
    </rPh>
    <phoneticPr fontId="19"/>
  </si>
  <si>
    <t>様式　３－１</t>
    <rPh sb="0" eb="2">
      <t>ヨウシキ</t>
    </rPh>
    <phoneticPr fontId="19"/>
  </si>
  <si>
    <t xml:space="preserve">
</t>
  </si>
  <si>
    <t>(建築積算資格者)</t>
    <rPh sb="1" eb="3">
      <t>ケンチク</t>
    </rPh>
    <rPh sb="3" eb="5">
      <t>セキサン</t>
    </rPh>
    <rPh sb="5" eb="8">
      <t>シカクシャ</t>
    </rPh>
    <phoneticPr fontId="19"/>
  </si>
  <si>
    <t>所　在　地</t>
    <rPh sb="0" eb="1">
      <t>ショザ</t>
    </rPh>
    <rPh sb="2" eb="3">
      <t>ザイチ</t>
    </rPh>
    <rPh sb="4" eb="5">
      <t>チ</t>
    </rPh>
    <phoneticPr fontId="19"/>
  </si>
  <si>
    <t>建設部門</t>
    <rPh sb="0" eb="2">
      <t>ケンセツ</t>
    </rPh>
    <rPh sb="2" eb="4">
      <t>ブモン</t>
    </rPh>
    <phoneticPr fontId="19"/>
  </si>
  <si>
    <t>水産部門</t>
    <rPh sb="0" eb="2">
      <t>スイサン</t>
    </rPh>
    <rPh sb="2" eb="4">
      <t>ブモン</t>
    </rPh>
    <phoneticPr fontId="19"/>
  </si>
  <si>
    <t>清</t>
    <rPh sb="0" eb="1">
      <t>シン</t>
    </rPh>
    <phoneticPr fontId="19"/>
  </si>
  <si>
    <t>衛生工学部門</t>
    <rPh sb="0" eb="2">
      <t>エイセイ</t>
    </rPh>
    <rPh sb="2" eb="4">
      <t>コウガク</t>
    </rPh>
    <rPh sb="4" eb="6">
      <t>ブモン</t>
    </rPh>
    <phoneticPr fontId="19"/>
  </si>
  <si>
    <t>情報工学部門</t>
    <rPh sb="0" eb="2">
      <t>ジョウホウ</t>
    </rPh>
    <rPh sb="2" eb="4">
      <t>コウガク</t>
    </rPh>
    <rPh sb="4" eb="6">
      <t>ブモン</t>
    </rPh>
    <phoneticPr fontId="19"/>
  </si>
  <si>
    <t>記載要領</t>
  </si>
  <si>
    <t>地質調査</t>
    <rPh sb="0" eb="2">
      <t>チシツ</t>
    </rPh>
    <rPh sb="2" eb="4">
      <t>チョウサ</t>
    </rPh>
    <phoneticPr fontId="19"/>
  </si>
  <si>
    <t>（地質調査）</t>
    <rPh sb="1" eb="3">
      <t>チシツ</t>
    </rPh>
    <rPh sb="3" eb="5">
      <t>チョウサ</t>
    </rPh>
    <phoneticPr fontId="19"/>
  </si>
  <si>
    <t>第一種電気</t>
  </si>
  <si>
    <t>技　術　者　経　歴　書　（測量・建設コンサルタント等）</t>
    <rPh sb="13" eb="15">
      <t>ソクリョウ</t>
    </rPh>
    <rPh sb="16" eb="18">
      <t>ケンセツ</t>
    </rPh>
    <rPh sb="25" eb="26">
      <t>トウ</t>
    </rPh>
    <phoneticPr fontId="19"/>
  </si>
  <si>
    <t>4．契約履行に関する件</t>
  </si>
  <si>
    <t>RCCM</t>
  </si>
  <si>
    <t>号</t>
    <rPh sb="0" eb="1">
      <t>ゴウ</t>
    </rPh>
    <phoneticPr fontId="19"/>
  </si>
  <si>
    <t>　４．技術職員経歴書（法令による免許がない場合で、５年又は10年の実務経験が必要な者の経
　　　歴）
　　　［様式９－３］</t>
  </si>
  <si>
    <t>補償業務
管理士</t>
    <rPh sb="0" eb="2">
      <t>ホショウ</t>
    </rPh>
    <rPh sb="2" eb="4">
      <t>ギョウム</t>
    </rPh>
    <rPh sb="5" eb="7">
      <t>カンリ</t>
    </rPh>
    <rPh sb="7" eb="8">
      <t>シ</t>
    </rPh>
    <phoneticPr fontId="19"/>
  </si>
  <si>
    <t>公共用地
経験者</t>
    <rPh sb="0" eb="2">
      <t>コウキョウ</t>
    </rPh>
    <rPh sb="2" eb="4">
      <t>ヨウチ</t>
    </rPh>
    <rPh sb="5" eb="8">
      <t>ケイケンシャ</t>
    </rPh>
    <phoneticPr fontId="19"/>
  </si>
  <si>
    <t>　私は、上郡町暴力団排除条例(平成24年条例第15号)に基づき、公共工事その他の町の事務又は事業により暴力団を利することとならないように、暴力団若しくは暴力団と密接な関係がある者を入札から排除していることを認識した上で、次の事項について、いずれにも該当しないことを誓約いたします。</t>
    <rPh sb="15" eb="17">
      <t>ヘイセイ</t>
    </rPh>
    <rPh sb="19" eb="20">
      <t>ネン</t>
    </rPh>
    <rPh sb="20" eb="22">
      <t>ジョウレイ</t>
    </rPh>
    <rPh sb="22" eb="23">
      <t>ダイ</t>
    </rPh>
    <rPh sb="25" eb="26">
      <t>ゴウ</t>
    </rPh>
    <phoneticPr fontId="19"/>
  </si>
  <si>
    <t>司法書士</t>
    <rPh sb="0" eb="2">
      <t>シホウ</t>
    </rPh>
    <rPh sb="2" eb="4">
      <t>ショシ</t>
    </rPh>
    <phoneticPr fontId="19"/>
  </si>
  <si>
    <t>区分</t>
    <rPh sb="0" eb="2">
      <t>クブン</t>
    </rPh>
    <phoneticPr fontId="19"/>
  </si>
  <si>
    <t>　　① 　（　う 　ち　外　国　資　本　）　</t>
    <rPh sb="12" eb="13">
      <t>ガイ</t>
    </rPh>
    <rPh sb="14" eb="15">
      <t>コク</t>
    </rPh>
    <rPh sb="16" eb="17">
      <t>シ</t>
    </rPh>
    <rPh sb="18" eb="19">
      <t>ホン</t>
    </rPh>
    <phoneticPr fontId="19"/>
  </si>
  <si>
    <t>　　　　株　　　　主　　　　資　　　　本</t>
    <rPh sb="4" eb="5">
      <t>カブ</t>
    </rPh>
    <rPh sb="9" eb="10">
      <t>シュ</t>
    </rPh>
    <rPh sb="14" eb="15">
      <t>シ</t>
    </rPh>
    <rPh sb="19" eb="20">
      <t>ホン</t>
    </rPh>
    <phoneticPr fontId="19"/>
  </si>
  <si>
    <t>［ 国名：</t>
  </si>
  <si>
    <t>税引前当期利益（千円）</t>
    <rPh sb="0" eb="2">
      <t>ゼイビ</t>
    </rPh>
    <rPh sb="2" eb="3">
      <t>マエ</t>
    </rPh>
    <rPh sb="3" eb="5">
      <t>トウキ</t>
    </rPh>
    <rPh sb="5" eb="7">
      <t>リエキ</t>
    </rPh>
    <rPh sb="8" eb="10">
      <t>センエン</t>
    </rPh>
    <phoneticPr fontId="19"/>
  </si>
  <si>
    <t>記</t>
  </si>
  <si>
    <t>19　貸借対照表</t>
    <rPh sb="3" eb="5">
      <t>タイシャク</t>
    </rPh>
    <rPh sb="5" eb="8">
      <t>タイショウヒョウ</t>
    </rPh>
    <phoneticPr fontId="19"/>
  </si>
  <si>
    <t>6．上記各号に関し、復代理人の選任及び解任に関する件</t>
  </si>
  <si>
    <t>①　流 動 資 産（千円）</t>
    <rPh sb="2" eb="3">
      <t>リュウ</t>
    </rPh>
    <rPh sb="4" eb="5">
      <t>ドウ</t>
    </rPh>
    <rPh sb="6" eb="7">
      <t>シ</t>
    </rPh>
    <rPh sb="8" eb="9">
      <t>サン</t>
    </rPh>
    <rPh sb="10" eb="12">
      <t>センエン</t>
    </rPh>
    <phoneticPr fontId="19"/>
  </si>
  <si>
    <t>②　流 動 負 債（千円）</t>
    <rPh sb="2" eb="3">
      <t>リュウ</t>
    </rPh>
    <rPh sb="4" eb="5">
      <t>ドウ</t>
    </rPh>
    <rPh sb="6" eb="7">
      <t>フ</t>
    </rPh>
    <rPh sb="8" eb="9">
      <t>サイ</t>
    </rPh>
    <rPh sb="10" eb="12">
      <t>センエン</t>
    </rPh>
    <phoneticPr fontId="19"/>
  </si>
  <si>
    <t>１　　外　　国　　籍　　会　　社</t>
    <rPh sb="3" eb="4">
      <t>ガイ</t>
    </rPh>
    <rPh sb="6" eb="7">
      <t>コク</t>
    </rPh>
    <rPh sb="9" eb="10">
      <t>セキ</t>
    </rPh>
    <rPh sb="12" eb="13">
      <t>カイ</t>
    </rPh>
    <rPh sb="15" eb="16">
      <t>シャ</t>
    </rPh>
    <phoneticPr fontId="19"/>
  </si>
  <si>
    <t>①　創　　　　　　　　　　　　　業　</t>
    <rPh sb="2" eb="3">
      <t>キズ</t>
    </rPh>
    <rPh sb="16" eb="17">
      <t>ギョウ</t>
    </rPh>
    <phoneticPr fontId="19"/>
  </si>
  <si>
    <t>３　 日 　本　 国　 籍　 会　 社</t>
  </si>
  <si>
    <t>筋</t>
    <rPh sb="0" eb="1">
      <t>スジ</t>
    </rPh>
    <phoneticPr fontId="19"/>
  </si>
  <si>
    <t>　　　年　　　月　　　日から</t>
    <rPh sb="3" eb="4">
      <t>ネン</t>
    </rPh>
    <rPh sb="7" eb="8">
      <t>ツキ</t>
    </rPh>
    <rPh sb="11" eb="12">
      <t>ヒ</t>
    </rPh>
    <phoneticPr fontId="19"/>
  </si>
  <si>
    <t>］</t>
  </si>
  <si>
    <t>から</t>
  </si>
  <si>
    <t>22　常 勤 職 員 の 数</t>
    <rPh sb="3" eb="4">
      <t>ツネ</t>
    </rPh>
    <rPh sb="5" eb="6">
      <t>ツトム</t>
    </rPh>
    <rPh sb="7" eb="8">
      <t>ショク</t>
    </rPh>
    <rPh sb="9" eb="10">
      <t>イン</t>
    </rPh>
    <rPh sb="13" eb="14">
      <t>スウ</t>
    </rPh>
    <phoneticPr fontId="19"/>
  </si>
  <si>
    <t>②　 事 　務　 職 　員</t>
    <rPh sb="3" eb="4">
      <t>コト</t>
    </rPh>
    <rPh sb="6" eb="7">
      <t>ツトム</t>
    </rPh>
    <rPh sb="9" eb="10">
      <t>ショク</t>
    </rPh>
    <rPh sb="12" eb="13">
      <t>イン</t>
    </rPh>
    <phoneticPr fontId="19"/>
  </si>
  <si>
    <t>□</t>
  </si>
  <si>
    <t>※　⑤は④のうち数</t>
    <rPh sb="8" eb="9">
      <t>スウ</t>
    </rPh>
    <phoneticPr fontId="19"/>
  </si>
  <si>
    <t>実務経験年月数</t>
    <rPh sb="0" eb="2">
      <t>ジツム</t>
    </rPh>
    <rPh sb="2" eb="4">
      <t>ケイケン</t>
    </rPh>
    <rPh sb="4" eb="6">
      <t>ネンゲツ</t>
    </rPh>
    <rPh sb="6" eb="7">
      <t>スウ</t>
    </rPh>
    <phoneticPr fontId="19"/>
  </si>
  <si>
    <t>本店等営業所名称</t>
    <rPh sb="0" eb="2">
      <t>ホンテン</t>
    </rPh>
    <rPh sb="2" eb="3">
      <t>トウ</t>
    </rPh>
    <rPh sb="3" eb="6">
      <t>エイギョウショ</t>
    </rPh>
    <rPh sb="6" eb="8">
      <t>メイショウ</t>
    </rPh>
    <phoneticPr fontId="19"/>
  </si>
  <si>
    <t>所　　　在　　　地</t>
    <rPh sb="0" eb="1">
      <t>トコロ</t>
    </rPh>
    <rPh sb="4" eb="5">
      <t>ザイ</t>
    </rPh>
    <rPh sb="8" eb="9">
      <t>チ</t>
    </rPh>
    <phoneticPr fontId="19"/>
  </si>
  <si>
    <t>解</t>
    <rPh sb="0" eb="1">
      <t>カイ</t>
    </rPh>
    <phoneticPr fontId="19"/>
  </si>
  <si>
    <t>建設業許可業種（上段）</t>
    <rPh sb="0" eb="3">
      <t>ケンセツギョウ</t>
    </rPh>
    <rPh sb="3" eb="5">
      <t>キョカ</t>
    </rPh>
    <rPh sb="5" eb="7">
      <t>ギョウシュ</t>
    </rPh>
    <rPh sb="8" eb="10">
      <t>ジョウダン</t>
    </rPh>
    <phoneticPr fontId="19"/>
  </si>
  <si>
    <t>日</t>
  </si>
  <si>
    <t>番</t>
    <rPh sb="0" eb="1">
      <t>バン</t>
    </rPh>
    <phoneticPr fontId="19"/>
  </si>
  <si>
    <t>土</t>
    <rPh sb="0" eb="1">
      <t>ツチ</t>
    </rPh>
    <phoneticPr fontId="19"/>
  </si>
  <si>
    <t>　上郡町の入札及び見積りに参加し、契約の締結並びに代金の請求及び受領に使用する印鑑を次のとおり届けます。</t>
  </si>
  <si>
    <t>本表は、業種区分（「測量」、「建築関係建設コンサルタント」、「土木関係建設コンサルタント」、「地質調査」、「補償関係コンサルタント業務」）ごとに作成し、種類欄に記載する。
なお、技術士【上下水道部門】、【衛生工学部門】、二級土木施工管理技士、不動産鑑定士補、公共用地経験者は業種区分「その他」として記載すること。
また、「氏名」の記載は、営業所（本店又は支店若しくは常時契約する事務所）ごとにまとめて行い、その直前に、（ ）書きで当該営業所名を記載すること。</t>
  </si>
  <si>
    <t>令和　　年　　月　　日</t>
    <rPh sb="0" eb="2">
      <t>レイワネ</t>
    </rPh>
    <rPh sb="4" eb="5">
      <t>ネンガ</t>
    </rPh>
    <rPh sb="7" eb="8">
      <t>ガツニ</t>
    </rPh>
    <rPh sb="10" eb="11">
      <t>ニチ</t>
    </rPh>
    <phoneticPr fontId="19"/>
  </si>
  <si>
    <t>大</t>
    <rPh sb="0" eb="1">
      <t>ダイ</t>
    </rPh>
    <phoneticPr fontId="19"/>
  </si>
  <si>
    <t>石</t>
    <rPh sb="0" eb="1">
      <t>イシ</t>
    </rPh>
    <phoneticPr fontId="19"/>
  </si>
  <si>
    <t>鋼</t>
    <rPh sb="0" eb="1">
      <t>コウ</t>
    </rPh>
    <phoneticPr fontId="19"/>
  </si>
  <si>
    <t>絶</t>
    <rPh sb="0" eb="1">
      <t>ゼツ</t>
    </rPh>
    <phoneticPr fontId="19"/>
  </si>
  <si>
    <t>しゅ</t>
  </si>
  <si>
    <t>ガ</t>
  </si>
  <si>
    <t>防</t>
    <rPh sb="0" eb="1">
      <t>ボウ</t>
    </rPh>
    <phoneticPr fontId="19"/>
  </si>
  <si>
    <t>水</t>
    <rPh sb="0" eb="1">
      <t>スイ</t>
    </rPh>
    <phoneticPr fontId="19"/>
  </si>
  <si>
    <t>消</t>
    <rPh sb="0" eb="1">
      <t>ショウ</t>
    </rPh>
    <phoneticPr fontId="19"/>
  </si>
  <si>
    <t>記入要領</t>
    <rPh sb="0" eb="2">
      <t>キニュウ</t>
    </rPh>
    <rPh sb="2" eb="4">
      <t>ヨウリョウ</t>
    </rPh>
    <phoneticPr fontId="19"/>
  </si>
  <si>
    <t>１　本表は、申請日時現在で作成すること。</t>
    <rPh sb="2" eb="3">
      <t>ホン</t>
    </rPh>
    <rPh sb="3" eb="4">
      <t>ヒョウ</t>
    </rPh>
    <rPh sb="6" eb="8">
      <t>シンセイ</t>
    </rPh>
    <rPh sb="8" eb="10">
      <t>ニチジ</t>
    </rPh>
    <rPh sb="10" eb="12">
      <t>ゲンザイ</t>
    </rPh>
    <rPh sb="13" eb="15">
      <t>サクセイ</t>
    </rPh>
    <phoneticPr fontId="19"/>
  </si>
  <si>
    <t>３　営業所がない場合でも、本店の所在地等必要事項を必ず記載すること。</t>
    <rPh sb="2" eb="5">
      <t>エイギョウショ</t>
    </rPh>
    <rPh sb="8" eb="10">
      <t>バアイ</t>
    </rPh>
    <rPh sb="13" eb="15">
      <t>ホンテン</t>
    </rPh>
    <rPh sb="16" eb="19">
      <t>ショザイチ</t>
    </rPh>
    <rPh sb="19" eb="20">
      <t>トウ</t>
    </rPh>
    <rPh sb="20" eb="22">
      <t>ヒツヨウ</t>
    </rPh>
    <rPh sb="22" eb="24">
      <t>ジコウ</t>
    </rPh>
    <rPh sb="25" eb="26">
      <t>カナラ</t>
    </rPh>
    <rPh sb="27" eb="29">
      <t>キサイ</t>
    </rPh>
    <phoneticPr fontId="19"/>
  </si>
  <si>
    <t>４　「所在地」欄には、本社、営業所等の所在地を上段から左詰めで記載すること。</t>
    <rPh sb="3" eb="6">
      <t>ショザイチ</t>
    </rPh>
    <rPh sb="7" eb="8">
      <t>ラン</t>
    </rPh>
    <rPh sb="11" eb="13">
      <t>ホンシャ</t>
    </rPh>
    <rPh sb="14" eb="17">
      <t>エイギョウショ</t>
    </rPh>
    <rPh sb="17" eb="18">
      <t>トウ</t>
    </rPh>
    <rPh sb="19" eb="22">
      <t>ショザイチ</t>
    </rPh>
    <rPh sb="23" eb="25">
      <t>ジョウダン</t>
    </rPh>
    <rPh sb="27" eb="28">
      <t>ヒダリ</t>
    </rPh>
    <rPh sb="28" eb="29">
      <t>ツ</t>
    </rPh>
    <rPh sb="31" eb="33">
      <t>キサイ</t>
    </rPh>
    <phoneticPr fontId="19"/>
  </si>
  <si>
    <t>５　「電話・ＦＡＸ番号」欄には、上段に電話番号を、下段にＦＡＸ番号をそれぞれ左詰で記載することとし、市外局番、市内局番および番号は、「－（ハイフン）」で区切ること。</t>
    <rPh sb="3" eb="5">
      <t>デンワ</t>
    </rPh>
    <rPh sb="9" eb="11">
      <t>バンゴウ</t>
    </rPh>
    <rPh sb="12" eb="13">
      <t>ラン</t>
    </rPh>
    <rPh sb="16" eb="18">
      <t>ジョウダン</t>
    </rPh>
    <rPh sb="19" eb="21">
      <t>デンワ</t>
    </rPh>
    <rPh sb="21" eb="23">
      <t>バンゴウ</t>
    </rPh>
    <rPh sb="25" eb="27">
      <t>カダン</t>
    </rPh>
    <rPh sb="31" eb="33">
      <t>バンゴウ</t>
    </rPh>
    <rPh sb="38" eb="40">
      <t>ヒダリヅメ</t>
    </rPh>
    <rPh sb="41" eb="43">
      <t>キサイ</t>
    </rPh>
    <rPh sb="50" eb="52">
      <t>シガイ</t>
    </rPh>
    <rPh sb="52" eb="53">
      <t>キョク</t>
    </rPh>
    <rPh sb="53" eb="54">
      <t>バン</t>
    </rPh>
    <rPh sb="55" eb="57">
      <t>シナイ</t>
    </rPh>
    <rPh sb="57" eb="59">
      <t>キョクバン</t>
    </rPh>
    <rPh sb="62" eb="64">
      <t>バンゴウ</t>
    </rPh>
    <rPh sb="76" eb="78">
      <t>クギ</t>
    </rPh>
    <phoneticPr fontId="19"/>
  </si>
  <si>
    <t>生 年 月 日</t>
    <rPh sb="0" eb="1">
      <t>ナマ</t>
    </rPh>
    <rPh sb="2" eb="3">
      <t>ネン</t>
    </rPh>
    <rPh sb="4" eb="5">
      <t>ガツ</t>
    </rPh>
    <rPh sb="6" eb="7">
      <t>ニチ</t>
    </rPh>
    <phoneticPr fontId="19"/>
  </si>
  <si>
    <t>６　「建設業許可業種」(上段)の欄は、「本店等営業所名称」欄に記入した営業所に対応する経営事項審査を受けた建設業許可業種の欄に○印を付すること。</t>
    <rPh sb="3" eb="5">
      <t>ケンセツ</t>
    </rPh>
    <rPh sb="5" eb="6">
      <t>ギョウ</t>
    </rPh>
    <rPh sb="6" eb="8">
      <t>キョカ</t>
    </rPh>
    <rPh sb="8" eb="10">
      <t>ギョウシュ</t>
    </rPh>
    <rPh sb="12" eb="14">
      <t>ジョウダン</t>
    </rPh>
    <rPh sb="16" eb="17">
      <t>ラン</t>
    </rPh>
    <rPh sb="20" eb="22">
      <t>ホンテン</t>
    </rPh>
    <rPh sb="22" eb="23">
      <t>トウ</t>
    </rPh>
    <rPh sb="23" eb="25">
      <t>エイギョウ</t>
    </rPh>
    <rPh sb="25" eb="26">
      <t>ショ</t>
    </rPh>
    <rPh sb="26" eb="28">
      <t>メイショウ</t>
    </rPh>
    <rPh sb="29" eb="30">
      <t>ラン</t>
    </rPh>
    <rPh sb="31" eb="33">
      <t>キニュウ</t>
    </rPh>
    <rPh sb="35" eb="38">
      <t>エイギョウショ</t>
    </rPh>
    <rPh sb="39" eb="41">
      <t>タイオウ</t>
    </rPh>
    <rPh sb="43" eb="45">
      <t>ケイエイ</t>
    </rPh>
    <rPh sb="45" eb="47">
      <t>ジコウ</t>
    </rPh>
    <rPh sb="47" eb="49">
      <t>シンサ</t>
    </rPh>
    <rPh sb="50" eb="51">
      <t>ウ</t>
    </rPh>
    <rPh sb="53" eb="56">
      <t>ケンセツギョウ</t>
    </rPh>
    <rPh sb="56" eb="58">
      <t>キョカ</t>
    </rPh>
    <rPh sb="58" eb="60">
      <t>ギョウシュ</t>
    </rPh>
    <rPh sb="61" eb="62">
      <t>ラン</t>
    </rPh>
    <rPh sb="64" eb="65">
      <t>シルシ</t>
    </rPh>
    <rPh sb="66" eb="67">
      <t>フ</t>
    </rPh>
    <phoneticPr fontId="19"/>
  </si>
  <si>
    <t>営　業　所　一　覧　表　（測量・建設コンサルタント等）</t>
    <rPh sb="0" eb="1">
      <t>エイ</t>
    </rPh>
    <rPh sb="2" eb="3">
      <t>ギョウ</t>
    </rPh>
    <rPh sb="4" eb="5">
      <t>ショ</t>
    </rPh>
    <rPh sb="6" eb="7">
      <t>イチ</t>
    </rPh>
    <rPh sb="8" eb="9">
      <t>ラン</t>
    </rPh>
    <rPh sb="10" eb="11">
      <t>ヒョウ</t>
    </rPh>
    <rPh sb="13" eb="15">
      <t>ソクリョウ</t>
    </rPh>
    <rPh sb="16" eb="18">
      <t>ケンセツ</t>
    </rPh>
    <rPh sb="25" eb="26">
      <t>トウ</t>
    </rPh>
    <phoneticPr fontId="19"/>
  </si>
  <si>
    <t>実印</t>
    <rPh sb="0" eb="2">
      <t>ジツイン</t>
    </rPh>
    <phoneticPr fontId="19"/>
  </si>
  <si>
    <t>電話番号　（上段）</t>
    <rPh sb="0" eb="2">
      <t>デンワ</t>
    </rPh>
    <rPh sb="2" eb="4">
      <t>バンゴウ</t>
    </rPh>
    <rPh sb="6" eb="8">
      <t>ジョウダン</t>
    </rPh>
    <phoneticPr fontId="19"/>
  </si>
  <si>
    <t>号</t>
  </si>
  <si>
    <t>ＦＡＸ番号（下段）</t>
    <rPh sb="3" eb="5">
      <t>バンゴウ</t>
    </rPh>
    <rPh sb="6" eb="8">
      <t>ゲダン</t>
    </rPh>
    <phoneticPr fontId="19"/>
  </si>
  <si>
    <t>兼任先及び兼務先での役職</t>
    <rPh sb="0" eb="2">
      <t>ケンニンサ</t>
    </rPh>
    <rPh sb="2" eb="3">
      <t>サキカ</t>
    </rPh>
    <rPh sb="3" eb="4">
      <t>オヨ</t>
    </rPh>
    <rPh sb="5" eb="8">
      <t>ケンムサキ</t>
    </rPh>
    <rPh sb="10" eb="12">
      <t>ヤクショク</t>
    </rPh>
    <phoneticPr fontId="19"/>
  </si>
  <si>
    <t>技　術　者　経　歴　書　（建設工事）</t>
    <rPh sb="13" eb="15">
      <t>ケンセツ</t>
    </rPh>
    <rPh sb="15" eb="17">
      <t>コウジ</t>
    </rPh>
    <phoneticPr fontId="19"/>
  </si>
  <si>
    <t>取 得 年 月 日</t>
  </si>
  <si>
    <t>月</t>
    <rPh sb="0" eb="1">
      <t>ガツ</t>
    </rPh>
    <phoneticPr fontId="19"/>
  </si>
  <si>
    <t>記載要領</t>
    <rPh sb="0" eb="2">
      <t>キサイ</t>
    </rPh>
    <rPh sb="2" eb="4">
      <t>ヨウリョウ</t>
    </rPh>
    <phoneticPr fontId="19"/>
  </si>
  <si>
    <t>　　　</t>
  </si>
  <si>
    <t>2 「実務経歴」欄には、最近のものを、また現場代理人及び専任技術者等の職種を記入すること。</t>
  </si>
  <si>
    <t>建設業許可番号</t>
    <rPh sb="0" eb="3">
      <t>ケンセツギョウキ</t>
    </rPh>
    <rPh sb="3" eb="5">
      <t>キョカバ</t>
    </rPh>
    <rPh sb="5" eb="7">
      <t>バンゴウ</t>
    </rPh>
    <phoneticPr fontId="19"/>
  </si>
  <si>
    <t>様式　５－２</t>
  </si>
  <si>
    <t>月</t>
  </si>
  <si>
    <t>住所又は所在地</t>
  </si>
  <si>
    <t>　私は、下記の者を代理人と定め次の事項に関する権限を委任します。</t>
  </si>
  <si>
    <t>2．契約締結に関する件</t>
  </si>
  <si>
    <t>受任者</t>
  </si>
  <si>
    <t>親会社の商号又は名称</t>
    <rPh sb="0" eb="3">
      <t>オヤガイシャト</t>
    </rPh>
    <rPh sb="4" eb="6">
      <t>ショウゴウマ</t>
    </rPh>
    <rPh sb="6" eb="7">
      <t>マタメ</t>
    </rPh>
    <rPh sb="8" eb="10">
      <t>メイショウ</t>
    </rPh>
    <phoneticPr fontId="19"/>
  </si>
  <si>
    <t>様式　７</t>
    <rPh sb="0" eb="2">
      <t>ヨウシキ</t>
    </rPh>
    <phoneticPr fontId="19"/>
  </si>
  <si>
    <t>　３．雇用関係を証明するものの写し
　　　（源泉徴収票、住民税特別徴収額通知書、※健康保険被保険者証など）
　　　※雇用関係を証明する書類として、健康保険被保険者証の写しを提出する場合は、保険者番
　　　　号及び被保険者等記号・番号にマスキング（黒塗り）を施し、被保険者等記号・番号等が
　　　　判読できないようにしてください。　　　</t>
  </si>
  <si>
    <t>様式　８</t>
  </si>
  <si>
    <t>　暴力団（上郡町暴力団排除条例第2条第1号に規定する暴力団をいう。以下同じ。）又は暴力団員が経営に実質的に関与していると認められる者。</t>
    <rPh sb="5" eb="7">
      <t>カミゴオリ</t>
    </rPh>
    <rPh sb="7" eb="8">
      <t>チョウ</t>
    </rPh>
    <rPh sb="8" eb="11">
      <t>ボウリョクダン</t>
    </rPh>
    <rPh sb="11" eb="13">
      <t>ハイジョ</t>
    </rPh>
    <rPh sb="13" eb="15">
      <t>ジョウレイ</t>
    </rPh>
    <rPh sb="15" eb="16">
      <t>ダイ</t>
    </rPh>
    <rPh sb="17" eb="18">
      <t>ジョウ</t>
    </rPh>
    <rPh sb="18" eb="19">
      <t>ダイ</t>
    </rPh>
    <rPh sb="20" eb="21">
      <t>ゴウ</t>
    </rPh>
    <phoneticPr fontId="19"/>
  </si>
  <si>
    <t>５</t>
  </si>
  <si>
    <t>　暴力団又は暴力団員に対して、金品その他の財産上の利益の供与をした者（法人である場合は役員又は監督責任者が当該行為をした者。）。</t>
    <rPh sb="11" eb="12">
      <t>タイ</t>
    </rPh>
    <rPh sb="15" eb="17">
      <t>キンピン</t>
    </rPh>
    <rPh sb="19" eb="20">
      <t>ホカ</t>
    </rPh>
    <rPh sb="21" eb="23">
      <t>ザイサン</t>
    </rPh>
    <rPh sb="23" eb="24">
      <t>ジョウ</t>
    </rPh>
    <rPh sb="25" eb="27">
      <t>リエキ</t>
    </rPh>
    <rPh sb="28" eb="30">
      <t>キョウヨ</t>
    </rPh>
    <rPh sb="33" eb="34">
      <t>モノ</t>
    </rPh>
    <rPh sb="35" eb="37">
      <t>ホウジン</t>
    </rPh>
    <rPh sb="40" eb="42">
      <t>バアイ</t>
    </rPh>
    <rPh sb="43" eb="45">
      <t>ヤクイン</t>
    </rPh>
    <rPh sb="45" eb="46">
      <t>マタ</t>
    </rPh>
    <rPh sb="47" eb="49">
      <t>カントク</t>
    </rPh>
    <rPh sb="49" eb="51">
      <t>セキニン</t>
    </rPh>
    <rPh sb="51" eb="52">
      <t>シャ</t>
    </rPh>
    <rPh sb="53" eb="55">
      <t>トウガイ</t>
    </rPh>
    <rPh sb="55" eb="57">
      <t>コウイ</t>
    </rPh>
    <rPh sb="60" eb="61">
      <t>モノ</t>
    </rPh>
    <phoneticPr fontId="19"/>
  </si>
  <si>
    <t>様式　９－１</t>
    <rPh sb="0" eb="2">
      <t>ヨウシキ</t>
    </rPh>
    <phoneticPr fontId="19"/>
  </si>
  <si>
    <t>監理・主任技術職員名簿提出届（建設工事）</t>
    <rPh sb="11" eb="13">
      <t>テイシュツ</t>
    </rPh>
    <rPh sb="13" eb="14">
      <t>トドケ</t>
    </rPh>
    <phoneticPr fontId="19"/>
  </si>
  <si>
    <t>　当社の技術職員について、別紙名簿のとおり届け出ます。</t>
  </si>
  <si>
    <t>③　親会社を同じくする子会社同士の関係にある他の入札参加有資格者</t>
    <rPh sb="2" eb="5">
      <t>オヤガイシャ</t>
    </rPh>
    <rPh sb="6" eb="7">
      <t>オナ</t>
    </rPh>
    <rPh sb="11" eb="14">
      <t>コガイシャ</t>
    </rPh>
    <rPh sb="14" eb="16">
      <t>ドウシ</t>
    </rPh>
    <rPh sb="17" eb="19">
      <t>カンケイ</t>
    </rPh>
    <rPh sb="22" eb="23">
      <t>ホカ</t>
    </rPh>
    <rPh sb="24" eb="26">
      <t>ニュウサツ</t>
    </rPh>
    <rPh sb="26" eb="28">
      <t>サンカ</t>
    </rPh>
    <rPh sb="28" eb="32">
      <t>ユウシカクシャ</t>
    </rPh>
    <phoneticPr fontId="19"/>
  </si>
  <si>
    <t>　なお、この届及び添付書類の内容については、事実と相違ないことを誓約します。</t>
  </si>
  <si>
    <t>※留意点</t>
  </si>
  <si>
    <t>【提出書類及び添付書類】</t>
  </si>
  <si>
    <t>　２．技術職員が取得している免許等の写し</t>
  </si>
  <si>
    <t>申　請　者</t>
  </si>
  <si>
    <t>監理・主任技術職員名簿</t>
    <rPh sb="7" eb="9">
      <t>ショクイン</t>
    </rPh>
    <phoneticPr fontId="19"/>
  </si>
  <si>
    <t>商号又は名称：</t>
  </si>
  <si>
    <t>主監
区分</t>
    <rPh sb="0" eb="1">
      <t>オモ</t>
    </rPh>
    <rPh sb="1" eb="2">
      <t>ラン</t>
    </rPh>
    <rPh sb="3" eb="5">
      <t>クブン</t>
    </rPh>
    <phoneticPr fontId="19"/>
  </si>
  <si>
    <t>技　術　職　員　経　歴　書</t>
  </si>
  <si>
    <t>法 令 に よ る 免 許 等</t>
  </si>
  <si>
    <t>実務経験年月数</t>
  </si>
  <si>
    <t>「業種の種類」欄には、希望する「建設工事の種別（別紙１）」を記入すること。</t>
    <rPh sb="1" eb="3">
      <t>ギョウシュ</t>
    </rPh>
    <rPh sb="4" eb="6">
      <t>シュルイ</t>
    </rPh>
    <rPh sb="7" eb="8">
      <t>ラン</t>
    </rPh>
    <rPh sb="11" eb="13">
      <t>キボウ</t>
    </rPh>
    <rPh sb="16" eb="18">
      <t>ケンセツ</t>
    </rPh>
    <rPh sb="18" eb="20">
      <t>コウジ</t>
    </rPh>
    <rPh sb="21" eb="23">
      <t>シュベツ</t>
    </rPh>
    <rPh sb="24" eb="26">
      <t>ベッシ</t>
    </rPh>
    <rPh sb="30" eb="32">
      <t>キニュウ</t>
    </rPh>
    <phoneticPr fontId="19"/>
  </si>
  <si>
    <t xml:space="preserve"> 本表1枚で終わらない場合には、複写又は同一の様式を用いて引続き記入すること。</t>
  </si>
  <si>
    <t>１　この経歴書は、監理・主任技術職員名簿において、建設業法第７条第２号イ又はロに該当する技術職員のみ記入してください。</t>
    <rPh sb="9" eb="11">
      <t>カンリ</t>
    </rPh>
    <rPh sb="12" eb="14">
      <t>シュニン</t>
    </rPh>
    <rPh sb="16" eb="18">
      <t>ショクイン</t>
    </rPh>
    <phoneticPr fontId="19"/>
  </si>
  <si>
    <t>２　建設業法７条２第２項のロに該当する者は少なくとも10年以上の経歴を記入してください。</t>
  </si>
  <si>
    <t>様式　１０</t>
  </si>
  <si>
    <t>１．会社所有　　　２．賃貸　　　　３．その他（　　　　　　　　　　）</t>
  </si>
  <si>
    <t>組織状況</t>
  </si>
  <si>
    <t>１．法人　　　　　２．個人</t>
  </si>
  <si>
    <t>（住宅地図の写し［Ａ４サイズ］の添付可）</t>
  </si>
  <si>
    <t>※　事務所の外観写真を添付してください。</t>
  </si>
  <si>
    <t>ＩＳＯ15001もしくはプライバシーマーク認証の登録の有無</t>
    <rPh sb="21" eb="23">
      <t>ニンショウ</t>
    </rPh>
    <rPh sb="24" eb="26">
      <t>トウロク</t>
    </rPh>
    <rPh sb="27" eb="29">
      <t>ウム</t>
    </rPh>
    <phoneticPr fontId="19"/>
  </si>
  <si>
    <t>　　　　　　　　　上郡町長　　梅　田　修　作</t>
    <rPh sb="9" eb="12">
      <t>カミゴオリチョウ</t>
    </rPh>
    <rPh sb="12" eb="13">
      <t>チョウ</t>
    </rPh>
    <phoneticPr fontId="19"/>
  </si>
  <si>
    <t>7．期間　　</t>
  </si>
  <si>
    <t>令和8･9年度において、上郡町で行われる建設工事に係る競争に参加する資格の審査を申請します。</t>
    <rPh sb="0" eb="2">
      <t>レイワ</t>
    </rPh>
    <rPh sb="5" eb="7">
      <t>ネンド</t>
    </rPh>
    <rPh sb="12" eb="15">
      <t>カミゴオリチョウ</t>
    </rPh>
    <rPh sb="16" eb="17">
      <t>オコナ</t>
    </rPh>
    <rPh sb="20" eb="22">
      <t>ケンセツ</t>
    </rPh>
    <rPh sb="22" eb="24">
      <t>コウジ</t>
    </rPh>
    <rPh sb="25" eb="26">
      <t>カカ</t>
    </rPh>
    <rPh sb="27" eb="29">
      <t>キョウソウ</t>
    </rPh>
    <rPh sb="30" eb="32">
      <t>サンカ</t>
    </rPh>
    <rPh sb="34" eb="36">
      <t>シカク</t>
    </rPh>
    <rPh sb="37" eb="39">
      <t>シンサ</t>
    </rPh>
    <rPh sb="40" eb="42">
      <t>シンセイ</t>
    </rPh>
    <phoneticPr fontId="19"/>
  </si>
  <si>
    <t>令和8･9年度において、上郡町で行われる測量・建設コンサルタント等業務に係る競争に参加する資格の審査を申請します。</t>
    <rPh sb="0" eb="2">
      <t>レイワ</t>
    </rPh>
    <rPh sb="5" eb="7">
      <t>ネンド</t>
    </rPh>
    <rPh sb="12" eb="15">
      <t>カミゴオリチョウ</t>
    </rPh>
    <rPh sb="16" eb="17">
      <t>オコナ</t>
    </rPh>
    <rPh sb="20" eb="22">
      <t>ソクリョウ</t>
    </rPh>
    <rPh sb="23" eb="25">
      <t>ケンセツ</t>
    </rPh>
    <rPh sb="32" eb="33">
      <t>トウ</t>
    </rPh>
    <rPh sb="33" eb="35">
      <t>ギョウム</t>
    </rPh>
    <rPh sb="36" eb="37">
      <t>カカ</t>
    </rPh>
    <rPh sb="38" eb="40">
      <t>キョウソウ</t>
    </rPh>
    <rPh sb="41" eb="43">
      <t>サンカ</t>
    </rPh>
    <rPh sb="45" eb="47">
      <t>シカク</t>
    </rPh>
    <rPh sb="48" eb="50">
      <t>シンサ</t>
    </rPh>
    <rPh sb="51" eb="53">
      <t>シンセイ</t>
    </rPh>
    <phoneticPr fontId="19"/>
  </si>
  <si>
    <t>自　令和８年４月１日</t>
  </si>
  <si>
    <t>至　令和10年３月31日</t>
  </si>
  <si>
    <t>４．町内事業所内部写真</t>
    <rPh sb="6" eb="7">
      <t>ショ</t>
    </rPh>
    <phoneticPr fontId="19"/>
  </si>
  <si>
    <r>
      <t>「</t>
    </r>
    <r>
      <rPr>
        <sz val="9"/>
        <color auto="1"/>
        <rFont val="BIZ UD明朝 Medium"/>
      </rPr>
      <t xml:space="preserve">法令による免許等」欄には、業務に関し、法律若しくは命令による免許又は技術若しくは技能の認定を受けた旨を記入すること。
</t>
    </r>
    <r>
      <rPr>
        <sz val="7"/>
        <color auto="1"/>
        <rFont val="BIZ UD明朝 Medium"/>
      </rPr>
      <t>（例：監理技術者資格者証、○○土木施工管理技士等）</t>
    </r>
    <rPh sb="63" eb="65">
      <t>カンリ</t>
    </rPh>
    <rPh sb="65" eb="68">
      <t>ギジュツシャ</t>
    </rPh>
    <rPh sb="68" eb="71">
      <t>シカクシャ</t>
    </rPh>
    <rPh sb="71" eb="72">
      <t>アカシ</t>
    </rPh>
    <rPh sb="83" eb="84">
      <t>ナド</t>
    </rPh>
    <phoneticPr fontId="19"/>
  </si>
  <si>
    <r>
      <t>法</t>
    </r>
    <r>
      <rPr>
        <sz val="10.5"/>
        <color auto="1"/>
        <rFont val="BIZ UD明朝 Medium"/>
      </rPr>
      <t xml:space="preserve"> 令 に よ る 免 許 等</t>
    </r>
  </si>
  <si>
    <t/>
  </si>
  <si>
    <t>①　会社法第２条第４号の規定による親会社について</t>
    <rPh sb="12" eb="14">
      <t>きてい</t>
    </rPh>
    <rPh sb="17" eb="20">
      <t>おやがいしゃ</t>
    </rPh>
    <phoneticPr fontId="44" type="Hiragana"/>
  </si>
  <si>
    <r>
      <t>①</t>
    </r>
    <r>
      <rPr>
        <sz val="9"/>
        <color auto="1"/>
        <rFont val="BIZ UD明朝 Medium"/>
      </rPr>
      <t>機械器具製作据付工事</t>
    </r>
    <r>
      <rPr>
        <sz val="5.5"/>
        <color auto="1"/>
        <rFont val="BIZ UD明朝 Medium"/>
      </rPr>
      <t>（揚排水機、送排風機）</t>
    </r>
  </si>
  <si>
    <r>
      <t>④</t>
    </r>
    <r>
      <rPr>
        <sz val="9"/>
        <color auto="1"/>
        <rFont val="BIZ UD明朝 Medium"/>
      </rPr>
      <t>機械器具製作据付工事</t>
    </r>
    <r>
      <rPr>
        <sz val="5.5"/>
        <color auto="1"/>
        <rFont val="BIZ UD明朝 Medium"/>
      </rPr>
      <t>（ラバーダム）</t>
    </r>
  </si>
  <si>
    <r>
      <t>A</t>
    </r>
    <r>
      <rPr>
        <sz val="8"/>
        <color auto="1"/>
        <rFont val="BIZ UD明朝 Medium"/>
      </rPr>
      <t>年間平均完成工事高(千円）</t>
    </r>
    <rPh sb="1" eb="3">
      <t>ネンカン</t>
    </rPh>
    <rPh sb="3" eb="5">
      <t>ヘイキン</t>
    </rPh>
    <rPh sb="5" eb="7">
      <t>カンセイ</t>
    </rPh>
    <rPh sb="7" eb="9">
      <t>コウジ</t>
    </rPh>
    <rPh sb="9" eb="10">
      <t>ダカ</t>
    </rPh>
    <rPh sb="11" eb="13">
      <t>センエン</t>
    </rPh>
    <phoneticPr fontId="19"/>
  </si>
  <si>
    <r>
      <t>②</t>
    </r>
    <r>
      <rPr>
        <sz val="9"/>
        <color auto="1"/>
        <rFont val="BIZ UD明朝 Medium"/>
      </rPr>
      <t>機械器具製作据付工事（除塵機、水処理、汚泥処理、上水道）</t>
    </r>
    <rPh sb="25" eb="28">
      <t>ジョウスイドウ</t>
    </rPh>
    <phoneticPr fontId="19"/>
  </si>
  <si>
    <t>その他（　　　　　　　　）</t>
  </si>
  <si>
    <t>２　「本店等営業所名称」欄には、常時契約を締結する本店又は支店等営業所の名称を記載すること。</t>
    <rPh sb="3" eb="5">
      <t>ホンテン</t>
    </rPh>
    <rPh sb="5" eb="6">
      <t>トウ</t>
    </rPh>
    <rPh sb="6" eb="9">
      <t>エイギョウショ</t>
    </rPh>
    <rPh sb="21" eb="23">
      <t>テイケツ</t>
    </rPh>
    <rPh sb="25" eb="27">
      <t>ホンテン</t>
    </rPh>
    <rPh sb="27" eb="28">
      <t>マタ</t>
    </rPh>
    <rPh sb="29" eb="31">
      <t>シテン</t>
    </rPh>
    <rPh sb="31" eb="32">
      <t>トウ</t>
    </rPh>
    <rPh sb="32" eb="35">
      <t>エイギョウショ</t>
    </rPh>
    <rPh sb="36" eb="38">
      <t>メイショウ</t>
    </rPh>
    <rPh sb="39" eb="41">
      <t>キサイ</t>
    </rPh>
    <phoneticPr fontId="19"/>
  </si>
  <si>
    <t>様</t>
    <rPh sb="0" eb="1">
      <t>サマ</t>
    </rPh>
    <phoneticPr fontId="19"/>
  </si>
  <si>
    <t>　　上郡町長 梅　田　修　作　様</t>
    <rPh sb="15" eb="16">
      <t>サマ</t>
    </rPh>
    <phoneticPr fontId="19"/>
  </si>
  <si>
    <r>
      <t>代</t>
    </r>
    <r>
      <rPr>
        <sz val="12"/>
        <color auto="1"/>
        <rFont val="BIZ UD明朝 Medium"/>
      </rPr>
      <t>表者職・氏名　　　　　　　　　　　　　</t>
    </r>
  </si>
  <si>
    <t>様式４</t>
    <rPh sb="0" eb="2">
      <t>ヨウシキ</t>
    </rPh>
    <phoneticPr fontId="19"/>
  </si>
  <si>
    <t>　令和8・9年度建設工事入札参加資格申請に当たり、本内容は事実と相違ありません。
　内容の確認が必要とされる場合は、町の職員の指示に従い調査に協力します。また、提出後に内容に変更が生じた場合は、直ちに新たな確認書を提出します。
　虚偽記載や記載漏れが判明するなどした場合は、いかなる措置を受けても意義ありません。</t>
    <rPh sb="1" eb="3">
      <t>れいわ</t>
    </rPh>
    <rPh sb="6" eb="8">
      <t>ねんど</t>
    </rPh>
    <rPh sb="8" eb="10">
      <t>けんせつ</t>
    </rPh>
    <rPh sb="10" eb="12">
      <t>こうじ</t>
    </rPh>
    <rPh sb="12" eb="14">
      <t>にゅうさつ</t>
    </rPh>
    <rPh sb="14" eb="16">
      <t>さんか</t>
    </rPh>
    <rPh sb="16" eb="18">
      <t>しかく</t>
    </rPh>
    <rPh sb="18" eb="20">
      <t>しんせい</t>
    </rPh>
    <rPh sb="21" eb="22">
      <t>あ</t>
    </rPh>
    <rPh sb="25" eb="28">
      <t>ほんないよう</t>
    </rPh>
    <rPh sb="29" eb="31">
      <t>じじつ</t>
    </rPh>
    <rPh sb="32" eb="34">
      <t>そうい</t>
    </rPh>
    <rPh sb="42" eb="44">
      <t>ないよう</t>
    </rPh>
    <rPh sb="45" eb="47">
      <t>かくにん</t>
    </rPh>
    <rPh sb="48" eb="50">
      <t>ひつよう</t>
    </rPh>
    <rPh sb="54" eb="56">
      <t>ばあい</t>
    </rPh>
    <rPh sb="58" eb="59">
      <t>ちょう</t>
    </rPh>
    <rPh sb="60" eb="62">
      <t>しょくいん</t>
    </rPh>
    <rPh sb="63" eb="65">
      <t>しじ</t>
    </rPh>
    <rPh sb="66" eb="67">
      <t>したが</t>
    </rPh>
    <rPh sb="68" eb="70">
      <t>ちょうさ</t>
    </rPh>
    <rPh sb="71" eb="73">
      <t>きょうりょく</t>
    </rPh>
    <rPh sb="80" eb="83">
      <t>ていしゅつご</t>
    </rPh>
    <rPh sb="84" eb="86">
      <t>ないよう</t>
    </rPh>
    <rPh sb="87" eb="89">
      <t>へんこう</t>
    </rPh>
    <rPh sb="90" eb="91">
      <t>しょう</t>
    </rPh>
    <rPh sb="93" eb="95">
      <t>ばあい</t>
    </rPh>
    <rPh sb="97" eb="98">
      <t>ただ</t>
    </rPh>
    <rPh sb="100" eb="101">
      <t>あら</t>
    </rPh>
    <rPh sb="103" eb="106">
      <t>かくにんしょ</t>
    </rPh>
    <rPh sb="107" eb="109">
      <t>ていしゅつ</t>
    </rPh>
    <rPh sb="115" eb="117">
      <t>きょぎ</t>
    </rPh>
    <rPh sb="117" eb="119">
      <t>きさい</t>
    </rPh>
    <rPh sb="120" eb="122">
      <t>きさい</t>
    </rPh>
    <rPh sb="122" eb="123">
      <t>も</t>
    </rPh>
    <rPh sb="125" eb="127">
      <t>はんめい</t>
    </rPh>
    <rPh sb="133" eb="135">
      <t>ばあい</t>
    </rPh>
    <rPh sb="141" eb="143">
      <t>そち</t>
    </rPh>
    <rPh sb="144" eb="145">
      <t>う</t>
    </rPh>
    <rPh sb="148" eb="150">
      <t>いぎ</t>
    </rPh>
    <phoneticPr fontId="44" type="Hiragana"/>
  </si>
  <si>
    <t>１　該当の有無</t>
    <rPh sb="2" eb="4">
      <t>ガイトウウ</t>
    </rPh>
    <rPh sb="5" eb="7">
      <t>ウム</t>
    </rPh>
    <phoneticPr fontId="19"/>
  </si>
  <si>
    <t>２　資本関係に関する事項</t>
    <rPh sb="2" eb="4">
      <t>シホンカ</t>
    </rPh>
    <rPh sb="4" eb="6">
      <t>カンケイカ</t>
    </rPh>
    <rPh sb="7" eb="8">
      <t>カンジ</t>
    </rPh>
    <rPh sb="10" eb="12">
      <t>ジコウ</t>
    </rPh>
    <phoneticPr fontId="19"/>
  </si>
  <si>
    <t>３　人的関係に関する事項</t>
    <rPh sb="2" eb="4">
      <t>ジンテキカ</t>
    </rPh>
    <rPh sb="4" eb="6">
      <t>カンケイカ</t>
    </rPh>
    <rPh sb="7" eb="8">
      <t>カンジ</t>
    </rPh>
    <rPh sb="10" eb="12">
      <t>ジコウウ</t>
    </rPh>
    <phoneticPr fontId="19"/>
  </si>
  <si>
    <t>商号又は名称</t>
    <rPh sb="0" eb="2">
      <t>ショウゴウマ</t>
    </rPh>
    <rPh sb="2" eb="3">
      <t>マタメ</t>
    </rPh>
    <rPh sb="4" eb="6">
      <t>メイショウ</t>
    </rPh>
    <phoneticPr fontId="19"/>
  </si>
  <si>
    <t>②　会社法第２条第３号の規定による子会社について</t>
    <rPh sb="12" eb="14">
      <t>キテイ</t>
    </rPh>
    <rPh sb="17" eb="20">
      <t>コガイシャ</t>
    </rPh>
    <phoneticPr fontId="19"/>
  </si>
  <si>
    <t>自　　社</t>
    <rPh sb="0" eb="1">
      <t>ジシ</t>
    </rPh>
    <rPh sb="3" eb="4">
      <t>シャ</t>
    </rPh>
    <phoneticPr fontId="19"/>
  </si>
  <si>
    <t>役職名</t>
    <rPh sb="0" eb="2">
      <t>ヤクショクナ</t>
    </rPh>
    <rPh sb="2" eb="3">
      <t>ナ</t>
    </rPh>
    <phoneticPr fontId="19"/>
  </si>
  <si>
    <t>氏　　名</t>
    <rPh sb="0" eb="1">
      <t>シナ</t>
    </rPh>
    <rPh sb="3" eb="4">
      <t>ナ</t>
    </rPh>
    <phoneticPr fontId="19"/>
  </si>
  <si>
    <t>住　　　　所</t>
    <rPh sb="0" eb="1">
      <t>ジュウシ</t>
    </rPh>
    <rPh sb="5" eb="6">
      <t>ショ</t>
    </rPh>
    <phoneticPr fontId="19"/>
  </si>
  <si>
    <t>代   表   者</t>
    <rPh sb="0" eb="1">
      <t>ダイオ</t>
    </rPh>
    <rPh sb="4" eb="5">
      <t>オモテモ</t>
    </rPh>
    <rPh sb="8" eb="9">
      <t>モノ</t>
    </rPh>
    <phoneticPr fontId="19"/>
  </si>
  <si>
    <t>建設業許可番号</t>
  </si>
  <si>
    <t>該当あり</t>
    <rPh sb="0" eb="2">
      <t>ガイトウ</t>
    </rPh>
    <phoneticPr fontId="19"/>
  </si>
  <si>
    <t>役職名</t>
    <rPh sb="0" eb="3">
      <t>ヤクショクメイ</t>
    </rPh>
    <phoneticPr fontId="19"/>
  </si>
  <si>
    <t>※　外観写真には、必ず会社名の看板等が確認できるよう撮影してください。
　　ビル等で１枚で撮影ができない場合は、複数枚添付して下さい。</t>
  </si>
  <si>
    <t>※　写真は、デジタルカメラ等で撮影したもので結構です。</t>
    <rPh sb="13" eb="14">
      <t>トウ</t>
    </rPh>
    <phoneticPr fontId="19"/>
  </si>
  <si>
    <t>04 適格組合証明</t>
    <rPh sb="3" eb="5">
      <t>テキカク</t>
    </rPh>
    <rPh sb="5" eb="6">
      <t>グミ</t>
    </rPh>
    <rPh sb="6" eb="7">
      <t>ゴウ</t>
    </rPh>
    <rPh sb="7" eb="9">
      <t>ショウメイ</t>
    </rPh>
    <phoneticPr fontId="19"/>
  </si>
  <si>
    <t xml:space="preserve"> ２　日　本　国　籍　会　社
 ［ 国名 ：　　　　　　　　   　］
　　（ 外資比率 ： １００％ ）</t>
    <rPh sb="3" eb="4">
      <t>ヒ</t>
    </rPh>
    <rPh sb="5" eb="6">
      <t>ホン</t>
    </rPh>
    <rPh sb="7" eb="8">
      <t>コク</t>
    </rPh>
    <rPh sb="9" eb="10">
      <t>セキ</t>
    </rPh>
    <rPh sb="11" eb="12">
      <t>カイ</t>
    </rPh>
    <rPh sb="13" eb="14">
      <t>シャ</t>
    </rPh>
    <rPh sb="18" eb="20">
      <t>コクメイ</t>
    </rPh>
    <rPh sb="40" eb="42">
      <t>ガイシ</t>
    </rPh>
    <rPh sb="42" eb="44">
      <t>ヒリツ</t>
    </rPh>
    <phoneticPr fontId="19"/>
  </si>
  <si>
    <t>01</t>
  </si>
  <si>
    <t>氏　　名</t>
    <rPh sb="0" eb="1">
      <t>シ</t>
    </rPh>
    <rPh sb="3" eb="4">
      <t>ナ</t>
    </rPh>
    <phoneticPr fontId="19"/>
  </si>
  <si>
    <t>委　任　状</t>
    <rPh sb="0" eb="1">
      <t>イ</t>
    </rPh>
    <rPh sb="2" eb="3">
      <t>ニン</t>
    </rPh>
    <rPh sb="4" eb="5">
      <t>ジョウ</t>
    </rPh>
    <phoneticPr fontId="19"/>
  </si>
  <si>
    <t>使　用　印　鑑　届</t>
    <rPh sb="0" eb="1">
      <t>ヅカイ</t>
    </rPh>
    <rPh sb="2" eb="3">
      <t>ヨウ</t>
    </rPh>
    <rPh sb="4" eb="5">
      <t>イン</t>
    </rPh>
    <phoneticPr fontId="19"/>
  </si>
  <si>
    <t>様式　９－２</t>
    <rPh sb="0" eb="2">
      <t>ヨウシキ</t>
    </rPh>
    <phoneticPr fontId="19"/>
  </si>
  <si>
    <t>（種類）建築関係建設コンサルタント業務</t>
    <rPh sb="1" eb="3">
      <t>シュルイ</t>
    </rPh>
    <rPh sb="4" eb="6">
      <t>ケンチク</t>
    </rPh>
    <rPh sb="6" eb="8">
      <t>カンケイ</t>
    </rPh>
    <rPh sb="8" eb="10">
      <t>ケンセツ</t>
    </rPh>
    <rPh sb="17" eb="19">
      <t>ギョウム</t>
    </rPh>
    <phoneticPr fontId="19"/>
  </si>
  <si>
    <t>（いずれかに✅を入れること）</t>
    <rPh sb="8" eb="9">
      <t>イ</t>
    </rPh>
    <phoneticPr fontId="19"/>
  </si>
  <si>
    <t>✅</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</si>
</sst>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 "/>
    <numFmt numFmtId="177" formatCode="#,##0.0_ "/>
    <numFmt numFmtId="178" formatCode="[$-411]ge\.m\.d;@"/>
  </numFmts>
  <fonts count="4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5"/>
      <color auto="1"/>
      <name val="BIZ UD明朝 Medium"/>
      <family val="1"/>
    </font>
    <font>
      <sz val="12"/>
      <color auto="1"/>
      <name val="BIZ UD明朝 Medium"/>
      <family val="1"/>
    </font>
    <font>
      <sz val="13"/>
      <color auto="1"/>
      <name val="BIZ UD明朝 Medium"/>
      <family val="1"/>
    </font>
    <font>
      <b/>
      <sz val="6"/>
      <color auto="1"/>
      <name val="BIZ UD明朝 Medium"/>
      <family val="1"/>
    </font>
    <font>
      <sz val="6"/>
      <color auto="1"/>
      <name val="BIZ UD明朝 Medium"/>
      <family val="1"/>
    </font>
    <font>
      <sz val="8"/>
      <color auto="1"/>
      <name val="BIZ UD明朝 Medium"/>
      <family val="1"/>
    </font>
    <font>
      <u/>
      <sz val="8"/>
      <color auto="1"/>
      <name val="BIZ UD明朝 Medium"/>
      <family val="1"/>
    </font>
    <font>
      <u/>
      <sz val="10.5"/>
      <color auto="1"/>
      <name val="BIZ UD明朝 Medium"/>
    </font>
    <font>
      <sz val="16"/>
      <color auto="1"/>
      <name val="BIZ UD明朝 Medium"/>
    </font>
    <font>
      <sz val="9"/>
      <color auto="1"/>
      <name val="BIZ UD明朝 Medium"/>
      <family val="1"/>
    </font>
    <font>
      <sz val="11"/>
      <color auto="1"/>
      <name val="BIZ UD明朝 Medium"/>
    </font>
    <font>
      <sz val="20"/>
      <color auto="1"/>
      <name val="BIZ UD明朝 Medium"/>
      <family val="1"/>
    </font>
    <font>
      <sz val="14"/>
      <color auto="1"/>
      <name val="BIZ UD明朝 Medium"/>
    </font>
    <font>
      <sz val="5"/>
      <color auto="1"/>
      <name val="BIZ UD明朝 Medium"/>
    </font>
    <font>
      <sz val="10"/>
      <color auto="1"/>
      <name val="BIZ UD明朝 Medium"/>
      <family val="1"/>
    </font>
    <font>
      <sz val="7"/>
      <color auto="1"/>
      <name val="BIZ UD明朝 Medium"/>
      <family val="1"/>
    </font>
    <font>
      <sz val="10"/>
      <color auto="1"/>
      <name val="BIZ UDP明朝 Medium"/>
      <family val="1"/>
    </font>
    <font>
      <sz val="12"/>
      <color auto="1"/>
      <name val="BIZ UDP明朝 Medium"/>
      <family val="1"/>
    </font>
    <font>
      <sz val="16"/>
      <color auto="1"/>
      <name val="BIZ UDP明朝 Medium"/>
      <family val="1"/>
    </font>
    <font>
      <sz val="9"/>
      <color auto="1"/>
      <name val="BIZ UDP明朝 Medium"/>
      <family val="1"/>
    </font>
    <font>
      <sz val="11"/>
      <color auto="1"/>
      <name val="BIZ UDP明朝 Medium"/>
    </font>
    <font>
      <sz val="9.5"/>
      <color auto="1"/>
      <name val="BIZ UDP明朝 Medium"/>
      <family val="1"/>
    </font>
    <font>
      <b/>
      <sz val="16"/>
      <color auto="1"/>
      <name val="BIZ UD明朝 Medium"/>
      <family val="1"/>
    </font>
    <font>
      <b/>
      <sz val="10.5"/>
      <color auto="1"/>
      <name val="BIZ UD明朝 Medium"/>
      <family val="1"/>
    </font>
    <font>
      <sz val="6"/>
      <color auto="1"/>
      <name val="游ゴシック"/>
      <family val="3"/>
    </font>
    <font>
      <sz val="10.5"/>
      <color indexed="8"/>
      <name val="BIZ UD明朝 Medium"/>
      <family val="1"/>
    </font>
    <font>
      <sz val="10.5"/>
      <color indexed="10"/>
      <name val="BIZ UD明朝 Medium"/>
      <family val="1"/>
    </font>
    <font>
      <b/>
      <sz val="14"/>
      <color auto="1"/>
      <name val="BIZ UD明朝 Medium"/>
      <family val="1"/>
    </font>
    <font>
      <b/>
      <sz val="20"/>
      <color auto="1"/>
      <name val="BIZ UD明朝 Medium"/>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00"/>
        <bgColor indexed="64"/>
      </patternFill>
    </fill>
  </fills>
  <borders count="2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diagonalDown="1">
      <left style="thin">
        <color indexed="64"/>
      </left>
      <right/>
      <top style="thin">
        <color indexed="64"/>
      </top>
      <bottom style="double">
        <color indexed="64"/>
      </bottom>
      <diagonal style="thin">
        <color indexed="64"/>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diagonalDown="1">
      <left/>
      <right style="thin">
        <color indexed="64"/>
      </right>
      <top style="thin">
        <color indexed="64"/>
      </top>
      <bottom style="double">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style="double">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style="medium">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right/>
      <top style="medium">
        <color indexed="64"/>
      </top>
      <bottom style="dotted">
        <color indexed="64"/>
      </bottom>
      <diagonal/>
    </border>
    <border>
      <left/>
      <right/>
      <top style="dotted">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style="double">
        <color indexed="64"/>
      </top>
      <bottom style="medium">
        <color indexed="64"/>
      </bottom>
      <diagonal style="thin">
        <color indexed="64"/>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diagonalDown="1">
      <left/>
      <right/>
      <top style="thin">
        <color indexed="64"/>
      </top>
      <bottom/>
      <diagonal style="thin">
        <color indexed="64"/>
      </diagonal>
    </border>
    <border diagonalDown="1">
      <left/>
      <right/>
      <top/>
      <bottom/>
      <diagonal style="thin">
        <color indexed="64"/>
      </diagonal>
    </border>
    <border diagonalDown="1">
      <left/>
      <right/>
      <top style="thin">
        <color indexed="64"/>
      </top>
      <bottom style="double">
        <color indexed="64"/>
      </bottom>
      <diagonal style="thin">
        <color indexed="64"/>
      </diagonal>
    </border>
    <border diagonalDown="1">
      <left/>
      <right/>
      <top style="double">
        <color indexed="64"/>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Down="1">
      <left/>
      <right style="medium">
        <color indexed="64"/>
      </right>
      <top style="thin">
        <color indexed="64"/>
      </top>
      <bottom/>
      <diagonal style="thin">
        <color indexed="64"/>
      </diagonal>
    </border>
    <border diagonalDown="1">
      <left/>
      <right style="medium">
        <color indexed="64"/>
      </right>
      <top/>
      <bottom/>
      <diagonal style="thin">
        <color indexed="64"/>
      </diagonal>
    </border>
    <border diagonalDown="1">
      <left/>
      <right style="medium">
        <color indexed="64"/>
      </right>
      <top style="thin">
        <color indexed="64"/>
      </top>
      <bottom style="double">
        <color indexed="64"/>
      </bottom>
      <diagonal style="thin">
        <color indexed="64"/>
      </diagonal>
    </border>
    <border diagonalDown="1">
      <left/>
      <right style="medium">
        <color indexed="64"/>
      </right>
      <top style="double">
        <color indexed="64"/>
      </top>
      <bottom style="medium">
        <color indexed="64"/>
      </bottom>
      <diagonal style="thin">
        <color indexed="64"/>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right/>
      <top style="medium">
        <color indexed="64"/>
      </top>
      <bottom style="hair">
        <color indexed="64"/>
      </bottom>
      <diagonal/>
    </border>
    <border>
      <left/>
      <right/>
      <top style="hair">
        <color indexed="64"/>
      </top>
      <bottom style="thin">
        <color indexed="64"/>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medium">
        <color indexed="64"/>
      </bottom>
      <diagonal/>
    </border>
    <border diagonalDown="1">
      <left style="thin">
        <color indexed="64"/>
      </left>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medium">
        <color indexed="64"/>
      </top>
      <bottom/>
      <diagonal style="thin">
        <color indexed="64"/>
      </diagonal>
    </border>
    <border diagonalDown="1">
      <left/>
      <right/>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medium">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style="thin">
        <color indexed="64"/>
      </top>
      <bottom style="thin">
        <color indexed="64"/>
      </bottom>
      <diagonal style="thin">
        <color indexed="64"/>
      </diagonal>
    </border>
    <border>
      <left/>
      <right style="double">
        <color indexed="64"/>
      </right>
      <top style="medium">
        <color indexed="64"/>
      </top>
      <bottom style="medium">
        <color indexed="64"/>
      </bottom>
      <diagonal/>
    </border>
    <border>
      <left/>
      <right style="double">
        <color indexed="64"/>
      </right>
      <top style="medium">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diagonalDown="1">
      <left style="thin">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diagonalDown="1">
      <left/>
      <right style="medium">
        <color indexed="64"/>
      </right>
      <top style="hair">
        <color indexed="64"/>
      </top>
      <bottom style="hair">
        <color indexed="64"/>
      </bottom>
      <diagonal style="thin">
        <color indexed="64"/>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diagonalDown="1">
      <left/>
      <right style="medium">
        <color indexed="64"/>
      </right>
      <top/>
      <bottom style="medium">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dotted">
        <color indexed="64"/>
      </left>
      <right/>
      <top style="thin">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hair">
        <color indexed="64"/>
      </bottom>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left/>
      <right style="thin">
        <color indexed="64"/>
      </right>
      <top/>
      <bottom style="hair">
        <color indexed="64"/>
      </bottom>
      <diagonal/>
    </border>
    <border diagonalUp="1">
      <left style="thin">
        <color indexed="64"/>
      </left>
      <right/>
      <top style="thin">
        <color indexed="64"/>
      </top>
      <bottom/>
      <diagonal style="thin">
        <color indexed="64"/>
      </diagonal>
    </border>
    <border diagonalUp="1">
      <left style="thin">
        <color indexed="64"/>
      </left>
      <right/>
      <top/>
      <bottom style="hair">
        <color indexed="64"/>
      </bottom>
      <diagonal style="thin">
        <color indexed="64"/>
      </diagonal>
    </border>
    <border diagonalUp="1">
      <left style="thin">
        <color indexed="64"/>
      </left>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hair">
        <color indexed="64"/>
      </bottom>
      <diagonal style="thin">
        <color indexed="64"/>
      </diagonal>
    </border>
    <border diagonalUp="1">
      <left/>
      <right/>
      <top style="hair">
        <color indexed="64"/>
      </top>
      <bottom/>
      <diagonal style="thin">
        <color indexed="64"/>
      </diagonal>
    </border>
    <border diagonalUp="1">
      <left/>
      <right/>
      <top/>
      <bottom style="thin">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diagonalDown="1">
      <left/>
      <right style="thin">
        <color indexed="64"/>
      </right>
      <top style="hair">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hair">
        <color indexed="64"/>
      </bottom>
      <diagonal style="thin">
        <color indexed="64"/>
      </diagonal>
    </border>
    <border diagonalUp="1">
      <left/>
      <right style="thin">
        <color indexed="64"/>
      </right>
      <top style="hair">
        <color indexed="64"/>
      </top>
      <bottom/>
      <diagonal style="thin">
        <color indexed="64"/>
      </diagonal>
    </border>
    <border diagonalUp="1">
      <left/>
      <right style="thin">
        <color indexed="64"/>
      </right>
      <top/>
      <bottom style="thin">
        <color indexed="64"/>
      </bottom>
      <diagonal style="thin">
        <color indexed="64"/>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dotted">
        <color indexed="64"/>
      </top>
      <bottom style="medium">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medium">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thin">
        <color indexed="64"/>
      </top>
      <bottom style="double">
        <color indexed="64"/>
      </bottom>
      <diagonal/>
    </border>
    <border diagonalDown="1">
      <left style="thin">
        <color indexed="64"/>
      </left>
      <right/>
      <top style="dotted">
        <color indexed="64"/>
      </top>
      <bottom style="thin">
        <color indexed="64"/>
      </bottom>
      <diagonal style="thin">
        <color indexed="64"/>
      </diagonal>
    </border>
    <border diagonalDown="1">
      <left style="thin">
        <color indexed="64"/>
      </left>
      <right/>
      <top style="dotted">
        <color indexed="64"/>
      </top>
      <bottom style="medium">
        <color indexed="64"/>
      </bottom>
      <diagonal style="thin">
        <color indexed="64"/>
      </diagonal>
    </border>
    <border>
      <left/>
      <right/>
      <top style="medium">
        <color indexed="64"/>
      </top>
      <bottom style="thin">
        <color indexed="64"/>
      </bottom>
      <diagonal/>
    </border>
    <border>
      <left style="hair">
        <color indexed="64"/>
      </left>
      <right style="hair">
        <color indexed="64"/>
      </right>
      <top style="thin">
        <color indexed="64"/>
      </top>
      <bottom style="double">
        <color indexed="64"/>
      </bottom>
      <diagonal/>
    </border>
    <border diagonalDown="1">
      <left/>
      <right/>
      <top style="dotted">
        <color indexed="64"/>
      </top>
      <bottom style="thin">
        <color indexed="64"/>
      </bottom>
      <diagonal style="thin">
        <color indexed="64"/>
      </diagonal>
    </border>
    <border diagonalDown="1">
      <left/>
      <right/>
      <top style="dotted">
        <color indexed="64"/>
      </top>
      <bottom style="medium">
        <color indexed="64"/>
      </bottom>
      <diagonal style="thin">
        <color indexed="64"/>
      </diagonal>
    </border>
    <border>
      <left style="hair">
        <color indexed="64"/>
      </left>
      <right/>
      <top style="thin">
        <color indexed="64"/>
      </top>
      <bottom style="double">
        <color indexed="64"/>
      </bottom>
      <diagonal/>
    </border>
    <border>
      <left style="hair">
        <color indexed="64"/>
      </left>
      <right/>
      <top style="thin">
        <color indexed="64"/>
      </top>
      <bottom style="dotted">
        <color indexed="64"/>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double">
        <color indexed="64"/>
      </bottom>
      <diagonal/>
    </border>
    <border>
      <left/>
      <right style="medium">
        <color indexed="64"/>
      </right>
      <top style="double">
        <color indexed="64"/>
      </top>
      <bottom/>
      <diagonal/>
    </border>
    <border>
      <left style="hair">
        <color indexed="64"/>
      </left>
      <right style="medium">
        <color indexed="64"/>
      </right>
      <top style="thin">
        <color indexed="64"/>
      </top>
      <bottom style="dotted">
        <color indexed="64"/>
      </bottom>
      <diagonal/>
    </border>
    <border diagonalDown="1">
      <left/>
      <right style="medium">
        <color indexed="64"/>
      </right>
      <top style="dotted">
        <color indexed="64"/>
      </top>
      <bottom style="thin">
        <color indexed="64"/>
      </bottom>
      <diagonal style="thin">
        <color indexed="64"/>
      </diagonal>
    </border>
    <border diagonalDown="1">
      <left/>
      <right style="medium">
        <color indexed="64"/>
      </right>
      <top style="dotted">
        <color indexed="64"/>
      </top>
      <bottom style="medium">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hair">
        <color indexed="64"/>
      </left>
      <right style="medium">
        <color indexed="64"/>
      </right>
      <top style="dotted">
        <color indexed="64"/>
      </top>
      <bottom style="thin">
        <color indexed="64"/>
      </bottom>
      <diagonal/>
    </border>
    <border>
      <left style="hair">
        <color indexed="64"/>
      </left>
      <right style="medium">
        <color indexed="64"/>
      </right>
      <top style="dotted">
        <color indexed="64"/>
      </top>
      <bottom style="medium">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hair">
        <color indexed="64"/>
      </bottom>
      <diagonal/>
    </border>
    <border>
      <left/>
      <right/>
      <top/>
      <bottom style="double">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uble">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top style="double">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uble">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96">
    <xf numFmtId="0" fontId="0" fillId="0" borderId="0" xfId="0">
      <alignment vertical="center"/>
    </xf>
    <xf numFmtId="0" fontId="20" fillId="0" borderId="0" xfId="0" applyFont="1" applyAlignment="1">
      <alignment vertical="center"/>
    </xf>
    <xf numFmtId="0" fontId="21" fillId="0" borderId="0" xfId="0" applyFont="1" applyAlignment="1">
      <alignment vertical="top"/>
    </xf>
    <xf numFmtId="0" fontId="22" fillId="0" borderId="0" xfId="0" applyFont="1" applyAlignment="1">
      <alignment vertical="center"/>
    </xf>
    <xf numFmtId="0" fontId="23" fillId="0" borderId="10" xfId="0" applyFont="1" applyBorder="1" applyAlignment="1">
      <alignment horizontal="center" vertical="center"/>
    </xf>
    <xf numFmtId="0" fontId="20" fillId="0" borderId="11" xfId="0" applyFont="1" applyBorder="1" applyAlignment="1">
      <alignment horizontal="distributed" vertical="center"/>
    </xf>
    <xf numFmtId="0" fontId="24" fillId="0" borderId="12" xfId="0" applyFont="1" applyBorder="1" applyAlignment="1">
      <alignment horizontal="center" vertical="center"/>
    </xf>
    <xf numFmtId="0" fontId="20" fillId="0" borderId="13" xfId="0" applyFont="1" applyBorder="1" applyAlignment="1">
      <alignment horizontal="distributed" vertical="center"/>
    </xf>
    <xf numFmtId="0" fontId="20" fillId="0" borderId="14" xfId="0" applyFont="1" applyBorder="1" applyAlignment="1">
      <alignment horizontal="distributed" vertical="center"/>
    </xf>
    <xf numFmtId="0" fontId="20" fillId="0" borderId="10"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0"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0" xfId="0" applyFont="1" applyBorder="1" applyAlignment="1">
      <alignment horizontal="center" vertical="center"/>
    </xf>
    <xf numFmtId="0" fontId="20" fillId="0" borderId="16" xfId="0" applyFont="1" applyBorder="1" applyAlignment="1">
      <alignment horizontal="center" vertical="center"/>
    </xf>
    <xf numFmtId="0" fontId="20" fillId="0" borderId="10" xfId="0" applyFont="1" applyBorder="1" applyAlignment="1">
      <alignment horizontal="center" vertical="center" textRotation="255"/>
    </xf>
    <xf numFmtId="0" fontId="20" fillId="0" borderId="15" xfId="0" applyFont="1" applyBorder="1" applyAlignment="1">
      <alignment horizontal="center" vertical="center" textRotation="255"/>
    </xf>
    <xf numFmtId="0" fontId="20" fillId="0" borderId="17" xfId="0" applyFont="1" applyBorder="1" applyAlignment="1">
      <alignment horizontal="center" vertical="center" textRotation="255"/>
    </xf>
    <xf numFmtId="0" fontId="20" fillId="0" borderId="18" xfId="0" applyFont="1" applyBorder="1" applyAlignment="1">
      <alignment horizontal="center" vertical="center"/>
    </xf>
    <xf numFmtId="0" fontId="25" fillId="0" borderId="0" xfId="0" applyFont="1" applyBorder="1" applyAlignment="1">
      <alignment vertical="center"/>
    </xf>
    <xf numFmtId="0" fontId="25" fillId="0" borderId="0" xfId="0" applyFont="1" applyBorder="1" applyAlignment="1">
      <alignment horizontal="left" vertical="center"/>
    </xf>
    <xf numFmtId="0" fontId="20" fillId="0" borderId="19" xfId="0" applyFont="1" applyBorder="1" applyAlignment="1">
      <alignment horizontal="center" vertical="center" shrinkToFit="1"/>
    </xf>
    <xf numFmtId="0" fontId="25" fillId="0" borderId="0" xfId="0" applyFont="1" applyAlignment="1">
      <alignment vertical="center"/>
    </xf>
    <xf numFmtId="0" fontId="26" fillId="0" borderId="0" xfId="0" applyFont="1" applyAlignment="1">
      <alignment vertical="center"/>
    </xf>
    <xf numFmtId="0" fontId="24" fillId="0" borderId="20" xfId="0" applyFont="1" applyBorder="1" applyAlignment="1">
      <alignment horizontal="center" vertical="center"/>
    </xf>
    <xf numFmtId="0" fontId="20" fillId="0" borderId="21" xfId="0" applyFont="1" applyBorder="1" applyAlignment="1">
      <alignment horizontal="distributed" vertical="center"/>
    </xf>
    <xf numFmtId="0" fontId="24" fillId="0" borderId="22" xfId="0" applyFont="1" applyBorder="1" applyAlignment="1">
      <alignment horizontal="center" vertical="center"/>
    </xf>
    <xf numFmtId="0" fontId="20" fillId="0" borderId="23" xfId="0" applyFont="1" applyBorder="1" applyAlignment="1">
      <alignment horizontal="distributed" vertical="center"/>
    </xf>
    <xf numFmtId="0" fontId="20" fillId="0" borderId="24" xfId="0" applyFont="1" applyBorder="1" applyAlignment="1">
      <alignment horizontal="distributed" vertical="center"/>
    </xf>
    <xf numFmtId="0" fontId="20" fillId="0" borderId="20" xfId="0" applyFont="1" applyBorder="1" applyAlignment="1">
      <alignment horizontal="center" vertical="center" textRotation="255" wrapText="1"/>
    </xf>
    <xf numFmtId="0" fontId="20" fillId="0" borderId="0" xfId="0" applyFont="1" applyBorder="1" applyAlignment="1">
      <alignment horizontal="center" vertical="center" textRotation="255" wrapText="1"/>
    </xf>
    <xf numFmtId="0" fontId="20" fillId="0" borderId="25" xfId="0" applyFont="1" applyBorder="1" applyAlignment="1">
      <alignment horizontal="center" vertical="center" textRotation="255" wrapText="1"/>
    </xf>
    <xf numFmtId="0" fontId="20" fillId="0" borderId="2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0"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textRotation="255"/>
    </xf>
    <xf numFmtId="0" fontId="20" fillId="0" borderId="27" xfId="0" applyFont="1" applyBorder="1" applyAlignment="1">
      <alignment horizontal="center" vertical="center" textRotation="255"/>
    </xf>
    <xf numFmtId="0" fontId="20" fillId="0" borderId="28" xfId="0" applyFont="1" applyBorder="1" applyAlignment="1">
      <alignment horizontal="center" vertical="center" textRotation="255"/>
    </xf>
    <xf numFmtId="0" fontId="20" fillId="0" borderId="29" xfId="0" applyFont="1" applyBorder="1" applyAlignment="1">
      <alignment horizontal="center" vertical="center"/>
    </xf>
    <xf numFmtId="0" fontId="20" fillId="0" borderId="0" xfId="0"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0" fontId="28" fillId="0" borderId="0" xfId="0" applyFont="1" applyAlignment="1">
      <alignment vertical="center"/>
    </xf>
    <xf numFmtId="0" fontId="20" fillId="0" borderId="26" xfId="0" applyFont="1" applyBorder="1" applyAlignment="1">
      <alignment horizontal="center" vertical="center" textRotation="255" wrapText="1"/>
    </xf>
    <xf numFmtId="0" fontId="20" fillId="0" borderId="27" xfId="0" applyFont="1" applyBorder="1" applyAlignment="1">
      <alignment horizontal="center" vertical="center" textRotation="255" wrapText="1"/>
    </xf>
    <xf numFmtId="0" fontId="20" fillId="0" borderId="30" xfId="0" applyFont="1" applyBorder="1" applyAlignment="1">
      <alignment horizontal="center" vertical="center" textRotation="255" wrapText="1"/>
    </xf>
    <xf numFmtId="0" fontId="20" fillId="0" borderId="31"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32" xfId="0" applyFont="1" applyBorder="1" applyAlignment="1">
      <alignment horizontal="center" vertical="center" textRotation="255"/>
    </xf>
    <xf numFmtId="0" fontId="20" fillId="0" borderId="33" xfId="0" applyFont="1" applyBorder="1" applyAlignment="1">
      <alignment horizontal="center" vertical="center" textRotation="255"/>
    </xf>
    <xf numFmtId="0" fontId="20" fillId="0" borderId="34" xfId="0" applyFont="1" applyBorder="1" applyAlignment="1">
      <alignment horizontal="center" vertical="center" textRotation="255"/>
    </xf>
    <xf numFmtId="0" fontId="24" fillId="0" borderId="35" xfId="0" applyFont="1" applyBorder="1" applyAlignment="1">
      <alignment horizontal="center" vertical="center"/>
    </xf>
    <xf numFmtId="0" fontId="20" fillId="0" borderId="36" xfId="0" applyFont="1" applyBorder="1" applyAlignment="1">
      <alignment horizontal="distributed" vertical="center"/>
    </xf>
    <xf numFmtId="0" fontId="20" fillId="0" borderId="37" xfId="0" applyFont="1" applyBorder="1" applyAlignment="1">
      <alignment horizontal="distributed" vertical="center"/>
    </xf>
    <xf numFmtId="0" fontId="20" fillId="0" borderId="38" xfId="0" applyFont="1" applyBorder="1" applyAlignment="1">
      <alignment horizontal="distributed" vertical="center"/>
    </xf>
    <xf numFmtId="0" fontId="20" fillId="0" borderId="39" xfId="0" applyFont="1" applyBorder="1" applyAlignment="1">
      <alignment horizontal="center" vertical="center" textRotation="255"/>
    </xf>
    <xf numFmtId="0" fontId="20" fillId="0" borderId="40" xfId="0" applyFont="1" applyBorder="1" applyAlignment="1">
      <alignment horizontal="center" vertical="center" textRotation="255"/>
    </xf>
    <xf numFmtId="0" fontId="29" fillId="0" borderId="0" xfId="0" applyFont="1" applyAlignment="1">
      <alignment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vertical="center" textRotation="255"/>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vertical="center" textRotation="255"/>
    </xf>
    <xf numFmtId="0" fontId="20" fillId="0" borderId="53" xfId="0" applyFont="1" applyBorder="1" applyAlignment="1">
      <alignment horizontal="center" vertical="center"/>
    </xf>
    <xf numFmtId="0" fontId="24" fillId="0" borderId="26" xfId="0" applyFont="1" applyBorder="1" applyAlignment="1">
      <alignment horizontal="center" vertical="center"/>
    </xf>
    <xf numFmtId="0" fontId="20" fillId="0" borderId="54" xfId="0" applyFont="1" applyBorder="1" applyAlignment="1">
      <alignment horizontal="distributed" vertical="center"/>
    </xf>
    <xf numFmtId="0" fontId="24" fillId="0" borderId="39" xfId="0" applyFont="1" applyBorder="1" applyAlignment="1">
      <alignment horizontal="center" vertical="center"/>
    </xf>
    <xf numFmtId="0" fontId="20" fillId="0" borderId="55" xfId="0" applyFont="1" applyBorder="1" applyAlignment="1">
      <alignment horizontal="distributed" vertical="center"/>
    </xf>
    <xf numFmtId="0" fontId="20" fillId="0" borderId="56" xfId="0" applyFont="1" applyBorder="1" applyAlignment="1">
      <alignment horizontal="distributed" vertical="center"/>
    </xf>
    <xf numFmtId="0" fontId="20" fillId="0" borderId="35"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vertical="center"/>
    </xf>
    <xf numFmtId="0" fontId="20" fillId="0" borderId="44" xfId="0" applyFont="1" applyBorder="1" applyAlignment="1">
      <alignment vertical="center"/>
    </xf>
    <xf numFmtId="0" fontId="29" fillId="0" borderId="44" xfId="0" applyFont="1" applyBorder="1" applyAlignment="1">
      <alignment horizontal="left" vertical="center" wrapText="1"/>
    </xf>
    <xf numFmtId="0" fontId="20" fillId="0" borderId="45" xfId="0" applyFont="1" applyBorder="1" applyAlignment="1">
      <alignment vertical="center"/>
    </xf>
    <xf numFmtId="0" fontId="20" fillId="0" borderId="58" xfId="0" applyFont="1" applyBorder="1" applyAlignment="1">
      <alignment vertical="center"/>
    </xf>
    <xf numFmtId="0" fontId="20" fillId="0" borderId="59" xfId="0" applyFont="1" applyBorder="1" applyAlignment="1">
      <alignment horizontal="center" vertical="center"/>
    </xf>
    <xf numFmtId="0" fontId="24" fillId="0" borderId="35" xfId="0" applyFont="1" applyBorder="1" applyAlignment="1">
      <alignment vertical="center" shrinkToFit="1"/>
    </xf>
    <xf numFmtId="0" fontId="20" fillId="0" borderId="36" xfId="0" applyFont="1" applyBorder="1" applyAlignment="1">
      <alignment vertical="center" shrinkToFit="1"/>
    </xf>
    <xf numFmtId="0" fontId="24" fillId="0" borderId="32" xfId="0" applyFont="1" applyBorder="1" applyAlignment="1">
      <alignment vertical="center" shrinkToFit="1"/>
    </xf>
    <xf numFmtId="0" fontId="20" fillId="0" borderId="36" xfId="0" applyFont="1" applyBorder="1" applyAlignment="1">
      <alignment vertical="center"/>
    </xf>
    <xf numFmtId="0" fontId="20" fillId="0" borderId="37" xfId="0" applyFont="1" applyBorder="1" applyAlignment="1">
      <alignment vertical="center" shrinkToFit="1"/>
    </xf>
    <xf numFmtId="49" fontId="20" fillId="0" borderId="38" xfId="0" applyNumberFormat="1" applyFont="1" applyBorder="1" applyAlignment="1">
      <alignment horizontal="center" vertical="center" shrinkToFit="1"/>
    </xf>
    <xf numFmtId="0" fontId="20" fillId="0" borderId="37" xfId="0" applyFont="1" applyBorder="1" applyAlignment="1">
      <alignment vertical="center"/>
    </xf>
    <xf numFmtId="49" fontId="20" fillId="0" borderId="57" xfId="0" applyNumberFormat="1" applyFont="1" applyBorder="1" applyAlignment="1">
      <alignment vertical="center" shrinkToFit="1"/>
    </xf>
    <xf numFmtId="0" fontId="20" fillId="0" borderId="47" xfId="0" applyFont="1" applyBorder="1" applyAlignment="1">
      <alignment horizontal="distributed" vertical="center" wrapText="1"/>
    </xf>
    <xf numFmtId="0" fontId="20" fillId="0" borderId="48" xfId="0" applyFont="1" applyBorder="1" applyAlignment="1">
      <alignment horizontal="distributed" vertical="center" wrapText="1"/>
    </xf>
    <xf numFmtId="0" fontId="20" fillId="0" borderId="48" xfId="0" applyFont="1" applyBorder="1" applyAlignment="1">
      <alignment horizontal="left" vertical="center" wrapText="1"/>
    </xf>
    <xf numFmtId="0" fontId="29" fillId="0" borderId="48" xfId="0" applyFont="1" applyBorder="1" applyAlignment="1">
      <alignment horizontal="left" vertical="center" wrapText="1"/>
    </xf>
    <xf numFmtId="0" fontId="20" fillId="0" borderId="47" xfId="0" applyFont="1" applyBorder="1" applyAlignment="1">
      <alignment horizontal="distributed" vertical="center"/>
    </xf>
    <xf numFmtId="0" fontId="20" fillId="0" borderId="48" xfId="0" applyFont="1" applyBorder="1" applyAlignment="1">
      <alignment horizontal="distributed" vertical="center"/>
    </xf>
    <xf numFmtId="0" fontId="20" fillId="0" borderId="60" xfId="0" applyFont="1" applyBorder="1" applyAlignment="1">
      <alignment horizontal="distributed" vertical="center"/>
    </xf>
    <xf numFmtId="0" fontId="29" fillId="0" borderId="46" xfId="0" applyFont="1" applyBorder="1" applyAlignment="1">
      <alignment horizontal="distributed" vertical="center"/>
    </xf>
    <xf numFmtId="0" fontId="24" fillId="0" borderId="20" xfId="0" applyFont="1" applyBorder="1" applyAlignment="1">
      <alignment vertical="center" shrinkToFit="1"/>
    </xf>
    <xf numFmtId="0" fontId="20" fillId="0" borderId="21" xfId="0" applyFont="1" applyBorder="1" applyAlignment="1">
      <alignment vertical="center" shrinkToFit="1"/>
    </xf>
    <xf numFmtId="0" fontId="24" fillId="0" borderId="22" xfId="0" applyFont="1" applyBorder="1" applyAlignment="1">
      <alignment vertical="center" shrinkToFit="1"/>
    </xf>
    <xf numFmtId="0" fontId="20" fillId="0" borderId="23" xfId="0" applyFont="1" applyBorder="1" applyAlignment="1">
      <alignment horizontal="center" vertical="center"/>
    </xf>
    <xf numFmtId="0" fontId="20" fillId="0" borderId="23" xfId="0" applyFont="1" applyBorder="1" applyAlignment="1">
      <alignment vertical="center" shrinkToFit="1"/>
    </xf>
    <xf numFmtId="49" fontId="20" fillId="0" borderId="24" xfId="0" applyNumberFormat="1" applyFont="1" applyBorder="1" applyAlignment="1">
      <alignment horizontal="center" vertical="center" shrinkToFit="1"/>
    </xf>
    <xf numFmtId="49" fontId="20" fillId="0" borderId="25" xfId="0" applyNumberFormat="1" applyFont="1" applyBorder="1" applyAlignment="1">
      <alignment vertical="center" shrinkToFit="1"/>
    </xf>
    <xf numFmtId="0" fontId="20" fillId="0" borderId="26" xfId="0" applyFont="1" applyBorder="1" applyAlignment="1">
      <alignment horizontal="center" vertical="center"/>
    </xf>
    <xf numFmtId="0" fontId="20" fillId="0" borderId="30" xfId="0" applyFont="1" applyBorder="1" applyAlignment="1">
      <alignment horizontal="center" vertical="center"/>
    </xf>
    <xf numFmtId="0" fontId="20" fillId="0" borderId="27" xfId="0" applyFont="1" applyBorder="1" applyAlignment="1">
      <alignment horizontal="center" vertical="center"/>
    </xf>
    <xf numFmtId="0" fontId="25" fillId="0" borderId="57" xfId="0" applyFont="1" applyBorder="1" applyAlignment="1">
      <alignment horizontal="left" vertical="center" indent="2"/>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9" fillId="0" borderId="20" xfId="0" applyFont="1" applyBorder="1" applyAlignment="1">
      <alignment horizontal="center" vertical="center"/>
    </xf>
    <xf numFmtId="0" fontId="25" fillId="0" borderId="25" xfId="0" applyFont="1" applyBorder="1" applyAlignment="1">
      <alignment horizontal="left" vertical="center" indent="2"/>
    </xf>
    <xf numFmtId="0" fontId="20" fillId="0" borderId="24" xfId="0" applyFont="1" applyBorder="1" applyAlignment="1">
      <alignment horizontal="center" vertical="center"/>
    </xf>
    <xf numFmtId="0" fontId="20" fillId="0" borderId="55" xfId="0" applyFont="1" applyBorder="1" applyAlignment="1">
      <alignment horizontal="center" vertical="center"/>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57" xfId="0" applyFont="1" applyBorder="1" applyAlignment="1">
      <alignment horizontal="center" vertical="center"/>
    </xf>
    <xf numFmtId="0" fontId="20" fillId="0" borderId="19" xfId="0" applyFont="1" applyBorder="1" applyAlignment="1">
      <alignment horizontal="center" vertical="center"/>
    </xf>
    <xf numFmtId="0" fontId="20" fillId="0" borderId="63" xfId="0" applyFont="1" applyBorder="1" applyAlignment="1">
      <alignment horizontal="center" vertical="center"/>
    </xf>
    <xf numFmtId="0" fontId="20" fillId="0" borderId="19"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66" xfId="0" applyFont="1" applyBorder="1" applyAlignment="1">
      <alignment horizontal="center" vertical="center" wrapText="1"/>
    </xf>
    <xf numFmtId="0" fontId="30" fillId="0" borderId="31"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63" xfId="0" applyFont="1" applyBorder="1" applyAlignment="1">
      <alignment horizontal="center" vertical="center" wrapText="1"/>
    </xf>
    <xf numFmtId="0" fontId="20" fillId="0" borderId="37" xfId="0" applyFont="1" applyBorder="1" applyAlignment="1">
      <alignment horizontal="center" vertical="center" shrinkToFit="1"/>
    </xf>
    <xf numFmtId="0" fontId="20" fillId="0" borderId="49" xfId="0" applyFont="1" applyBorder="1" applyAlignment="1">
      <alignment vertical="center" wrapText="1"/>
    </xf>
    <xf numFmtId="0" fontId="20" fillId="0" borderId="50" xfId="0" applyFont="1" applyBorder="1" applyAlignment="1">
      <alignment vertical="center" wrapText="1"/>
    </xf>
    <xf numFmtId="0" fontId="20" fillId="0" borderId="50" xfId="0" applyFont="1" applyBorder="1" applyAlignment="1">
      <alignment horizontal="left" vertical="center" wrapText="1"/>
    </xf>
    <xf numFmtId="0" fontId="29" fillId="0" borderId="50" xfId="0" applyFont="1" applyBorder="1" applyAlignment="1">
      <alignment horizontal="left" vertical="center" wrapText="1"/>
    </xf>
    <xf numFmtId="0" fontId="20" fillId="0" borderId="49" xfId="0" applyFont="1" applyBorder="1" applyAlignment="1">
      <alignment vertical="center"/>
    </xf>
    <xf numFmtId="0" fontId="20" fillId="0" borderId="50" xfId="0" applyFont="1" applyBorder="1" applyAlignment="1">
      <alignment vertical="center"/>
    </xf>
    <xf numFmtId="0" fontId="20" fillId="0" borderId="51" xfId="0" applyFont="1" applyBorder="1" applyAlignment="1">
      <alignment vertical="center"/>
    </xf>
    <xf numFmtId="0" fontId="20" fillId="0" borderId="52" xfId="0" applyFont="1" applyBorder="1" applyAlignment="1">
      <alignment vertical="center"/>
    </xf>
    <xf numFmtId="0" fontId="20" fillId="0" borderId="67" xfId="0" applyFont="1" applyBorder="1" applyAlignment="1">
      <alignment horizontal="center" vertical="center" shrinkToFit="1"/>
    </xf>
    <xf numFmtId="0" fontId="20" fillId="0" borderId="42" xfId="0" applyFont="1" applyBorder="1" applyAlignment="1">
      <alignment vertical="center" shrinkToFit="1"/>
    </xf>
    <xf numFmtId="0" fontId="20" fillId="0" borderId="19" xfId="0" applyFont="1" applyBorder="1" applyAlignment="1">
      <alignment vertical="center" shrinkToFit="1"/>
    </xf>
    <xf numFmtId="49" fontId="20" fillId="0" borderId="62" xfId="0" applyNumberFormat="1" applyFont="1" applyBorder="1" applyAlignment="1">
      <alignment horizontal="center" vertical="center" shrinkToFit="1"/>
    </xf>
    <xf numFmtId="0" fontId="30" fillId="0" borderId="68"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176" fontId="20" fillId="0" borderId="43" xfId="0" applyNumberFormat="1" applyFont="1" applyBorder="1" applyAlignment="1">
      <alignment vertical="center" shrinkToFit="1"/>
    </xf>
    <xf numFmtId="176" fontId="20" fillId="0" borderId="44" xfId="0" applyNumberFormat="1" applyFont="1" applyBorder="1" applyAlignment="1">
      <alignment vertical="center" shrinkToFit="1"/>
    </xf>
    <xf numFmtId="176" fontId="20" fillId="0" borderId="45" xfId="0" applyNumberFormat="1" applyFont="1" applyBorder="1" applyAlignment="1">
      <alignment vertical="center" shrinkToFit="1"/>
    </xf>
    <xf numFmtId="176" fontId="20" fillId="0" borderId="58" xfId="0" applyNumberFormat="1" applyFont="1" applyBorder="1" applyAlignment="1">
      <alignment vertical="center" shrinkToFit="1"/>
    </xf>
    <xf numFmtId="176" fontId="31" fillId="0" borderId="59" xfId="0" applyNumberFormat="1" applyFont="1" applyBorder="1" applyAlignment="1">
      <alignment horizontal="center" vertical="center" shrinkToFit="1"/>
    </xf>
    <xf numFmtId="0" fontId="20" fillId="0" borderId="25" xfId="0" applyFont="1" applyBorder="1" applyAlignment="1">
      <alignment vertical="center"/>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176" fontId="20" fillId="0" borderId="47" xfId="0" applyNumberFormat="1" applyFont="1" applyBorder="1" applyAlignment="1">
      <alignment vertical="center" shrinkToFit="1"/>
    </xf>
    <xf numFmtId="176" fontId="20" fillId="0" borderId="48" xfId="0" applyNumberFormat="1" applyFont="1" applyBorder="1" applyAlignment="1">
      <alignment vertical="center" shrinkToFit="1"/>
    </xf>
    <xf numFmtId="176" fontId="20" fillId="0" borderId="60" xfId="0" applyNumberFormat="1" applyFont="1" applyBorder="1" applyAlignment="1">
      <alignment vertical="center" shrinkToFit="1"/>
    </xf>
    <xf numFmtId="176" fontId="20" fillId="0" borderId="46" xfId="0" applyNumberFormat="1" applyFont="1" applyBorder="1" applyAlignment="1">
      <alignment vertical="center" shrinkToFit="1"/>
    </xf>
    <xf numFmtId="176" fontId="32" fillId="0" borderId="29" xfId="0" applyNumberFormat="1" applyFont="1" applyBorder="1" applyAlignment="1">
      <alignment horizontal="right" vertical="center" shrinkToFit="1"/>
    </xf>
    <xf numFmtId="0" fontId="20" fillId="0" borderId="33" xfId="0" applyFont="1" applyBorder="1" applyAlignment="1">
      <alignment vertical="center" shrinkToFit="1"/>
    </xf>
    <xf numFmtId="0" fontId="20" fillId="0" borderId="0" xfId="0" applyFont="1" applyBorder="1" applyAlignment="1">
      <alignment horizontal="center" vertical="center"/>
    </xf>
    <xf numFmtId="0" fontId="24" fillId="0" borderId="26" xfId="0" applyFont="1" applyBorder="1" applyAlignment="1">
      <alignment vertical="center" shrinkToFit="1"/>
    </xf>
    <xf numFmtId="0" fontId="20" fillId="0" borderId="54" xfId="0" applyFont="1" applyBorder="1" applyAlignment="1">
      <alignment vertical="center" shrinkToFit="1"/>
    </xf>
    <xf numFmtId="49" fontId="20" fillId="0" borderId="57" xfId="0" applyNumberFormat="1" applyFont="1" applyBorder="1" applyAlignment="1">
      <alignment horizontal="center" vertical="center" shrinkToFit="1"/>
    </xf>
    <xf numFmtId="0" fontId="20" fillId="0" borderId="31" xfId="0" applyFont="1" applyBorder="1" applyAlignment="1">
      <alignment horizontal="center" vertical="center" wrapText="1"/>
    </xf>
    <xf numFmtId="0" fontId="20" fillId="0" borderId="63" xfId="0" applyFont="1" applyBorder="1" applyAlignment="1">
      <alignment horizontal="center" vertical="center" wrapText="1"/>
    </xf>
    <xf numFmtId="0" fontId="24" fillId="0" borderId="39" xfId="0" applyFont="1" applyBorder="1" applyAlignment="1">
      <alignment vertical="center" shrinkToFit="1"/>
    </xf>
    <xf numFmtId="0" fontId="20" fillId="0" borderId="30" xfId="0" applyFont="1" applyBorder="1" applyAlignment="1">
      <alignment vertical="center"/>
    </xf>
    <xf numFmtId="49" fontId="20" fillId="0" borderId="30" xfId="0" applyNumberFormat="1" applyFont="1" applyBorder="1" applyAlignment="1">
      <alignment vertical="center" shrinkToFit="1"/>
    </xf>
    <xf numFmtId="0" fontId="20" fillId="0" borderId="32" xfId="0" applyFont="1" applyBorder="1" applyAlignment="1">
      <alignment horizontal="center" vertical="center" shrinkToFit="1"/>
    </xf>
    <xf numFmtId="0" fontId="20" fillId="0" borderId="36" xfId="0" applyFont="1" applyBorder="1" applyAlignment="1">
      <alignment horizontal="center" vertical="center" shrinkToFit="1"/>
    </xf>
    <xf numFmtId="0" fontId="30" fillId="0" borderId="19" xfId="0" applyFont="1" applyBorder="1" applyAlignment="1">
      <alignment horizontal="center" vertical="center"/>
    </xf>
    <xf numFmtId="0" fontId="20" fillId="0" borderId="22" xfId="0" applyFont="1" applyBorder="1" applyAlignment="1">
      <alignment horizontal="center" vertical="center" shrinkToFit="1"/>
    </xf>
    <xf numFmtId="0" fontId="20" fillId="0" borderId="21" xfId="0" applyFont="1" applyBorder="1" applyAlignment="1">
      <alignment horizontal="center" vertical="center" shrinkToFit="1"/>
    </xf>
    <xf numFmtId="0" fontId="25" fillId="0" borderId="26" xfId="0" applyFont="1" applyBorder="1" applyAlignment="1">
      <alignment horizontal="left" vertical="center" wrapText="1"/>
    </xf>
    <xf numFmtId="0" fontId="25" fillId="0" borderId="54" xfId="0" applyFont="1" applyBorder="1" applyAlignment="1">
      <alignment horizontal="left" vertical="center" wrapText="1"/>
    </xf>
    <xf numFmtId="176" fontId="20" fillId="0" borderId="49" xfId="0" applyNumberFormat="1" applyFont="1" applyBorder="1" applyAlignment="1">
      <alignment vertical="center" shrinkToFit="1"/>
    </xf>
    <xf numFmtId="176" fontId="20" fillId="0" borderId="50" xfId="0" applyNumberFormat="1" applyFont="1" applyBorder="1" applyAlignment="1">
      <alignment vertical="center" shrinkToFit="1"/>
    </xf>
    <xf numFmtId="176" fontId="20" fillId="0" borderId="51" xfId="0" applyNumberFormat="1" applyFont="1" applyBorder="1" applyAlignment="1">
      <alignment vertical="center" shrinkToFit="1"/>
    </xf>
    <xf numFmtId="176" fontId="20" fillId="0" borderId="52" xfId="0" applyNumberFormat="1" applyFont="1" applyBorder="1" applyAlignment="1">
      <alignment vertical="center" shrinkToFit="1"/>
    </xf>
    <xf numFmtId="176" fontId="32" fillId="0" borderId="53" xfId="0" applyNumberFormat="1" applyFont="1" applyBorder="1" applyAlignment="1">
      <alignment horizontal="right" vertical="center" shrinkToFit="1"/>
    </xf>
    <xf numFmtId="0" fontId="20" fillId="0" borderId="68"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5" fillId="0" borderId="35" xfId="0" applyFont="1" applyBorder="1" applyAlignment="1">
      <alignment vertical="center" wrapText="1"/>
    </xf>
    <xf numFmtId="0" fontId="25" fillId="0" borderId="36" xfId="0" applyFont="1" applyBorder="1" applyAlignment="1">
      <alignment vertical="center" wrapText="1"/>
    </xf>
    <xf numFmtId="0" fontId="20" fillId="0" borderId="58" xfId="0" applyFont="1" applyBorder="1" applyAlignment="1">
      <alignment horizontal="center"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25" fillId="0" borderId="20" xfId="0" applyFont="1" applyBorder="1" applyAlignment="1">
      <alignment vertical="center" wrapText="1"/>
    </xf>
    <xf numFmtId="0" fontId="25" fillId="0" borderId="21" xfId="0" applyFont="1" applyBorder="1" applyAlignment="1">
      <alignment vertical="center" wrapText="1"/>
    </xf>
    <xf numFmtId="0" fontId="20" fillId="0" borderId="60" xfId="0" applyFont="1" applyBorder="1" applyAlignment="1">
      <alignment horizontal="center" vertical="center"/>
    </xf>
    <xf numFmtId="0" fontId="20" fillId="0" borderId="46" xfId="0" applyFont="1" applyBorder="1" applyAlignment="1">
      <alignment horizontal="center" vertical="center"/>
    </xf>
    <xf numFmtId="0" fontId="20" fillId="0" borderId="71" xfId="0" applyFont="1" applyBorder="1" applyAlignment="1">
      <alignment horizontal="center" vertical="center"/>
    </xf>
    <xf numFmtId="0" fontId="20" fillId="0" borderId="72" xfId="0" applyFont="1" applyBorder="1" applyAlignment="1">
      <alignment horizontal="center" vertical="center"/>
    </xf>
    <xf numFmtId="0" fontId="20" fillId="0" borderId="38" xfId="0" applyFont="1" applyBorder="1" applyAlignment="1">
      <alignment vertical="center" shrinkToFit="1"/>
    </xf>
    <xf numFmtId="0" fontId="20" fillId="0" borderId="57" xfId="0" applyFont="1" applyBorder="1" applyAlignment="1">
      <alignment vertical="center" shrinkToFit="1"/>
    </xf>
    <xf numFmtId="0" fontId="20" fillId="0" borderId="24" xfId="0" applyFont="1" applyBorder="1" applyAlignment="1">
      <alignment vertical="center" shrinkToFit="1"/>
    </xf>
    <xf numFmtId="0" fontId="20" fillId="0" borderId="25" xfId="0" applyFont="1" applyBorder="1" applyAlignment="1">
      <alignment vertical="center" shrinkToFit="1"/>
    </xf>
    <xf numFmtId="0" fontId="33" fillId="0" borderId="69" xfId="0" applyFont="1" applyBorder="1" applyAlignment="1">
      <alignment vertical="center" wrapText="1"/>
    </xf>
    <xf numFmtId="0" fontId="20" fillId="0" borderId="70" xfId="0" applyFont="1" applyBorder="1" applyAlignment="1">
      <alignment horizontal="center" vertical="center" shrinkToFit="1"/>
    </xf>
    <xf numFmtId="0" fontId="25" fillId="0" borderId="26" xfId="0" applyFont="1" applyBorder="1" applyAlignment="1">
      <alignment vertical="center" wrapText="1"/>
    </xf>
    <xf numFmtId="0" fontId="25" fillId="0" borderId="54" xfId="0" applyFont="1" applyBorder="1" applyAlignment="1">
      <alignment vertical="center" wrapText="1"/>
    </xf>
    <xf numFmtId="177" fontId="32" fillId="0" borderId="47" xfId="0" applyNumberFormat="1" applyFont="1" applyBorder="1" applyAlignment="1">
      <alignment horizontal="right" vertical="center" shrinkToFit="1"/>
    </xf>
    <xf numFmtId="177" fontId="32" fillId="0" borderId="48" xfId="0" applyNumberFormat="1" applyFont="1" applyBorder="1" applyAlignment="1">
      <alignment horizontal="right" vertical="center" shrinkToFit="1"/>
    </xf>
    <xf numFmtId="177" fontId="32" fillId="0" borderId="22" xfId="0" applyNumberFormat="1" applyFont="1" applyBorder="1" applyAlignment="1">
      <alignment horizontal="right" vertical="center" shrinkToFit="1"/>
    </xf>
    <xf numFmtId="177" fontId="32" fillId="0" borderId="60" xfId="0" applyNumberFormat="1" applyFont="1" applyBorder="1" applyAlignment="1">
      <alignment horizontal="right" vertical="center" shrinkToFit="1"/>
    </xf>
    <xf numFmtId="177" fontId="32" fillId="0" borderId="46" xfId="0" applyNumberFormat="1" applyFont="1" applyBorder="1" applyAlignment="1">
      <alignment horizontal="right" vertical="center" shrinkToFit="1"/>
    </xf>
    <xf numFmtId="177" fontId="32" fillId="0" borderId="53" xfId="0" applyNumberFormat="1" applyFont="1" applyBorder="1" applyAlignment="1">
      <alignment horizontal="right" vertical="center" shrinkToFit="1"/>
    </xf>
    <xf numFmtId="0" fontId="33" fillId="0" borderId="71" xfId="0" applyFont="1" applyBorder="1" applyAlignment="1">
      <alignment vertical="center" wrapText="1"/>
    </xf>
    <xf numFmtId="0" fontId="20" fillId="0" borderId="72" xfId="0" applyFont="1" applyBorder="1" applyAlignment="1">
      <alignment horizontal="center" vertical="center" shrinkToFit="1"/>
    </xf>
    <xf numFmtId="0" fontId="34" fillId="0" borderId="35" xfId="0" applyFont="1" applyBorder="1" applyAlignment="1">
      <alignment horizontal="left" vertical="center" wrapText="1"/>
    </xf>
    <xf numFmtId="0" fontId="34" fillId="0" borderId="36" xfId="0" applyFont="1" applyBorder="1" applyAlignment="1">
      <alignment horizontal="left" vertical="center" wrapText="1"/>
    </xf>
    <xf numFmtId="176" fontId="20" fillId="0" borderId="73" xfId="0" applyNumberFormat="1" applyFont="1" applyBorder="1" applyAlignment="1">
      <alignment horizontal="center" vertical="center"/>
    </xf>
    <xf numFmtId="176" fontId="20" fillId="0" borderId="74" xfId="0" applyNumberFormat="1" applyFont="1" applyBorder="1" applyAlignment="1">
      <alignment horizontal="center" vertical="center"/>
    </xf>
    <xf numFmtId="176" fontId="20" fillId="0" borderId="34" xfId="0" applyNumberFormat="1" applyFont="1" applyBorder="1" applyAlignment="1">
      <alignment horizontal="center" vertical="center"/>
    </xf>
    <xf numFmtId="0" fontId="20" fillId="0" borderId="75" xfId="0" applyFont="1" applyBorder="1" applyAlignment="1">
      <alignment horizontal="center" vertical="center"/>
    </xf>
    <xf numFmtId="0" fontId="33" fillId="0" borderId="76" xfId="0" applyFont="1" applyBorder="1" applyAlignment="1">
      <alignment vertical="center" wrapText="1"/>
    </xf>
    <xf numFmtId="0" fontId="20" fillId="0" borderId="77" xfId="0" applyFont="1" applyBorder="1" applyAlignment="1">
      <alignment horizontal="center" vertical="center" shrinkToFit="1"/>
    </xf>
    <xf numFmtId="0" fontId="34" fillId="0" borderId="20" xfId="0" applyFont="1" applyBorder="1" applyAlignment="1">
      <alignment horizontal="left" vertical="center" wrapText="1"/>
    </xf>
    <xf numFmtId="0" fontId="34" fillId="0" borderId="21" xfId="0" applyFont="1" applyBorder="1" applyAlignment="1">
      <alignment horizontal="left" vertical="center" wrapText="1"/>
    </xf>
    <xf numFmtId="176" fontId="20" fillId="0" borderId="78" xfId="0" applyNumberFormat="1" applyFont="1" applyBorder="1" applyAlignment="1">
      <alignment horizontal="center" vertical="center"/>
    </xf>
    <xf numFmtId="176" fontId="20" fillId="0" borderId="79" xfId="0" applyNumberFormat="1" applyFont="1" applyBorder="1" applyAlignment="1">
      <alignment horizontal="center" vertical="center"/>
    </xf>
    <xf numFmtId="176" fontId="20" fillId="0" borderId="80" xfId="0" applyNumberFormat="1" applyFont="1" applyBorder="1" applyAlignment="1">
      <alignment horizontal="center" vertical="center"/>
    </xf>
    <xf numFmtId="0" fontId="20" fillId="0" borderId="81" xfId="0" applyFont="1" applyBorder="1" applyAlignment="1">
      <alignment horizontal="center" vertical="center"/>
    </xf>
    <xf numFmtId="0" fontId="20" fillId="0" borderId="39" xfId="0" applyFont="1" applyBorder="1" applyAlignment="1">
      <alignment horizontal="center" vertical="center" shrinkToFit="1"/>
    </xf>
    <xf numFmtId="0" fontId="20" fillId="0" borderId="54" xfId="0" applyFont="1" applyBorder="1" applyAlignment="1">
      <alignment horizontal="center" vertical="center" shrinkToFit="1"/>
    </xf>
    <xf numFmtId="0" fontId="30" fillId="0" borderId="25" xfId="0" applyFont="1" applyBorder="1" applyAlignment="1">
      <alignment horizontal="center" vertical="center"/>
    </xf>
    <xf numFmtId="0" fontId="20" fillId="0" borderId="82" xfId="0" applyFont="1" applyBorder="1" applyAlignment="1">
      <alignment horizontal="center" vertical="center"/>
    </xf>
    <xf numFmtId="0" fontId="30" fillId="0" borderId="20" xfId="0" applyFont="1" applyBorder="1" applyAlignment="1">
      <alignment horizontal="center" vertical="center"/>
    </xf>
    <xf numFmtId="0" fontId="30" fillId="0" borderId="83" xfId="0" applyFont="1" applyBorder="1" applyAlignment="1">
      <alignment horizontal="center" vertical="center"/>
    </xf>
    <xf numFmtId="0" fontId="30" fillId="0" borderId="84" xfId="0" applyFont="1" applyBorder="1" applyAlignment="1">
      <alignment horizontal="center" vertical="center"/>
    </xf>
    <xf numFmtId="0" fontId="24" fillId="0" borderId="83" xfId="0" applyFont="1" applyBorder="1" applyAlignment="1">
      <alignment vertical="center" shrinkToFit="1"/>
    </xf>
    <xf numFmtId="0" fontId="20" fillId="0" borderId="85" xfId="0" applyFont="1" applyBorder="1" applyAlignment="1">
      <alignment vertical="center" shrinkToFit="1"/>
    </xf>
    <xf numFmtId="0" fontId="20" fillId="0" borderId="86" xfId="0" applyFont="1" applyBorder="1" applyAlignment="1">
      <alignment horizontal="center" vertical="center" shrinkToFit="1"/>
    </xf>
    <xf numFmtId="0" fontId="20" fillId="0" borderId="85" xfId="0" applyFont="1" applyBorder="1" applyAlignment="1">
      <alignment horizontal="center" vertical="center" shrinkToFit="1"/>
    </xf>
    <xf numFmtId="0" fontId="20" fillId="0" borderId="87" xfId="0" applyFont="1" applyBorder="1" applyAlignment="1">
      <alignment vertical="center" shrinkToFit="1"/>
    </xf>
    <xf numFmtId="0" fontId="30" fillId="0" borderId="88" xfId="0" applyFont="1" applyBorder="1" applyAlignment="1">
      <alignment horizontal="center" vertical="center"/>
    </xf>
    <xf numFmtId="0" fontId="20" fillId="0" borderId="89" xfId="0" applyFont="1" applyBorder="1" applyAlignment="1">
      <alignment vertical="center" shrinkToFit="1"/>
    </xf>
    <xf numFmtId="0" fontId="20" fillId="0" borderId="88" xfId="0" applyFont="1" applyBorder="1" applyAlignment="1">
      <alignment vertical="center" shrinkToFit="1"/>
    </xf>
    <xf numFmtId="0" fontId="20" fillId="0" borderId="84" xfId="0" applyFont="1" applyBorder="1" applyAlignment="1">
      <alignment vertical="center" shrinkToFit="1"/>
    </xf>
    <xf numFmtId="0" fontId="20" fillId="0" borderId="90" xfId="0" applyFont="1" applyBorder="1" applyAlignment="1">
      <alignment horizontal="center" vertical="center"/>
    </xf>
    <xf numFmtId="0" fontId="20" fillId="0" borderId="91" xfId="0" applyFont="1" applyBorder="1" applyAlignment="1">
      <alignment horizontal="center" vertical="center"/>
    </xf>
    <xf numFmtId="0" fontId="20" fillId="0" borderId="92" xfId="0" applyFont="1" applyBorder="1" applyAlignment="1">
      <alignment horizontal="center" vertical="center"/>
    </xf>
    <xf numFmtId="0" fontId="29" fillId="0" borderId="83" xfId="0" applyFont="1" applyBorder="1" applyAlignment="1">
      <alignment horizontal="center" vertical="center"/>
    </xf>
    <xf numFmtId="0" fontId="25" fillId="0" borderId="84" xfId="0" applyFont="1" applyBorder="1" applyAlignment="1">
      <alignment horizontal="left" vertical="center" indent="2"/>
    </xf>
    <xf numFmtId="0" fontId="34" fillId="0" borderId="83" xfId="0" applyFont="1" applyBorder="1" applyAlignment="1">
      <alignment horizontal="left" vertical="center" wrapText="1"/>
    </xf>
    <xf numFmtId="0" fontId="34" fillId="0" borderId="85" xfId="0" applyFont="1" applyBorder="1" applyAlignment="1">
      <alignment horizontal="left" vertical="center" wrapText="1"/>
    </xf>
    <xf numFmtId="176" fontId="20" fillId="0" borderId="93" xfId="0" applyNumberFormat="1" applyFont="1" applyBorder="1" applyAlignment="1">
      <alignment horizontal="center" vertical="center"/>
    </xf>
    <xf numFmtId="176" fontId="20" fillId="0" borderId="94" xfId="0" applyNumberFormat="1" applyFont="1" applyBorder="1" applyAlignment="1">
      <alignment horizontal="center" vertical="center"/>
    </xf>
    <xf numFmtId="176" fontId="20" fillId="0" borderId="95" xfId="0" applyNumberFormat="1" applyFont="1" applyBorder="1" applyAlignment="1">
      <alignment horizontal="center" vertical="center"/>
    </xf>
    <xf numFmtId="0" fontId="20" fillId="0" borderId="96" xfId="0" applyFont="1" applyBorder="1" applyAlignment="1">
      <alignment horizontal="center" vertical="center"/>
    </xf>
    <xf numFmtId="0" fontId="30" fillId="0" borderId="15" xfId="0" applyFont="1" applyBorder="1" applyAlignment="1">
      <alignment horizontal="center" vertical="center"/>
    </xf>
    <xf numFmtId="0" fontId="30" fillId="24" borderId="10" xfId="0" applyFont="1" applyFill="1" applyBorder="1" applyAlignment="1">
      <alignment horizontal="center" vertical="center" wrapText="1"/>
    </xf>
    <xf numFmtId="0" fontId="30" fillId="24" borderId="16" xfId="0" applyFont="1" applyFill="1" applyBorder="1" applyAlignment="1">
      <alignment horizontal="center" vertical="center"/>
    </xf>
    <xf numFmtId="0" fontId="30" fillId="24" borderId="83" xfId="0" applyFont="1" applyFill="1" applyBorder="1" applyAlignment="1">
      <alignment horizontal="center" vertical="center"/>
    </xf>
    <xf numFmtId="0" fontId="30" fillId="24" borderId="84" xfId="0" applyFont="1" applyFill="1" applyBorder="1" applyAlignment="1">
      <alignment horizontal="center" vertical="center"/>
    </xf>
    <xf numFmtId="0" fontId="30" fillId="0" borderId="0" xfId="0" applyFont="1">
      <alignment vertical="center"/>
    </xf>
    <xf numFmtId="0" fontId="22" fillId="0" borderId="25" xfId="0" applyFont="1" applyBorder="1" applyAlignment="1">
      <alignment horizontal="left" vertical="center" shrinkToFit="1"/>
    </xf>
    <xf numFmtId="0" fontId="25" fillId="0" borderId="20" xfId="0" applyFont="1" applyBorder="1" applyAlignment="1">
      <alignment vertical="center"/>
    </xf>
    <xf numFmtId="0" fontId="35" fillId="0" borderId="0" xfId="0" applyFont="1" applyBorder="1" applyAlignment="1">
      <alignment vertical="center"/>
    </xf>
    <xf numFmtId="0" fontId="24" fillId="0" borderId="0" xfId="0" applyFont="1" applyBorder="1" applyAlignment="1">
      <alignment vertical="center"/>
    </xf>
    <xf numFmtId="0" fontId="20" fillId="0" borderId="83" xfId="0" applyFont="1" applyBorder="1" applyAlignment="1">
      <alignment horizontal="center" vertical="center" textRotation="255" wrapText="1"/>
    </xf>
    <xf numFmtId="0" fontId="20" fillId="0" borderId="97" xfId="0" applyFont="1" applyBorder="1" applyAlignment="1">
      <alignment horizontal="center" vertical="center" textRotation="255" wrapText="1"/>
    </xf>
    <xf numFmtId="0" fontId="20" fillId="0" borderId="84" xfId="0" applyFont="1" applyBorder="1" applyAlignment="1">
      <alignment horizontal="center" vertical="center" textRotation="255" wrapText="1"/>
    </xf>
    <xf numFmtId="0" fontId="24" fillId="0" borderId="20" xfId="0" applyFont="1" applyBorder="1" applyAlignment="1">
      <alignment vertical="center"/>
    </xf>
    <xf numFmtId="0" fontId="20" fillId="0" borderId="23"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98" xfId="0" applyFont="1" applyBorder="1" applyAlignment="1">
      <alignment horizontal="center" vertical="center" wrapText="1"/>
    </xf>
    <xf numFmtId="0" fontId="20" fillId="0" borderId="11" xfId="0" applyFont="1" applyBorder="1" applyAlignment="1">
      <alignment horizontal="center" vertical="center" textRotation="255" wrapText="1"/>
    </xf>
    <xf numFmtId="0" fontId="20" fillId="0" borderId="12" xfId="0" applyFont="1" applyBorder="1" applyAlignment="1">
      <alignment horizontal="center" vertical="center" textRotation="255" wrapText="1"/>
    </xf>
    <xf numFmtId="0" fontId="20" fillId="0" borderId="13" xfId="0" applyFont="1" applyBorder="1" applyAlignment="1">
      <alignment horizontal="left" vertical="center"/>
    </xf>
    <xf numFmtId="0" fontId="20" fillId="0" borderId="12" xfId="0" applyFont="1" applyBorder="1" applyAlignment="1">
      <alignment horizontal="center" vertical="center" textRotation="255" shrinkToFit="1"/>
    </xf>
    <xf numFmtId="0" fontId="20" fillId="0" borderId="15" xfId="0" applyFont="1" applyBorder="1" applyAlignment="1">
      <alignment horizontal="center" vertical="center" textRotation="255" shrinkToFit="1"/>
    </xf>
    <xf numFmtId="0" fontId="20" fillId="0" borderId="11" xfId="0" applyFont="1" applyBorder="1" applyAlignment="1">
      <alignment horizontal="center" vertical="center" textRotation="255" shrinkToFit="1"/>
    </xf>
    <xf numFmtId="0" fontId="20" fillId="0" borderId="14" xfId="0" applyFont="1" applyBorder="1" applyAlignment="1">
      <alignment horizontal="left" vertical="center"/>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54" xfId="0" applyFont="1" applyBorder="1" applyAlignment="1">
      <alignment horizontal="center" vertical="center" textRotation="255" wrapText="1"/>
    </xf>
    <xf numFmtId="0" fontId="20" fillId="0" borderId="39" xfId="0" applyFont="1" applyBorder="1" applyAlignment="1">
      <alignment horizontal="center" vertical="center" textRotation="255" wrapText="1"/>
    </xf>
    <xf numFmtId="0" fontId="20" fillId="0" borderId="23" xfId="0" applyFont="1" applyBorder="1" applyAlignment="1">
      <alignment horizontal="left" vertical="center"/>
    </xf>
    <xf numFmtId="0" fontId="20" fillId="0" borderId="39" xfId="0" applyFont="1" applyBorder="1" applyAlignment="1">
      <alignment horizontal="center" vertical="center" textRotation="255" shrinkToFit="1"/>
    </xf>
    <xf numFmtId="0" fontId="20" fillId="0" borderId="27" xfId="0" applyFont="1" applyBorder="1" applyAlignment="1">
      <alignment horizontal="center" vertical="center" textRotation="255" shrinkToFit="1"/>
    </xf>
    <xf numFmtId="0" fontId="20" fillId="0" borderId="54" xfId="0" applyFont="1" applyBorder="1" applyAlignment="1">
      <alignment horizontal="center" vertical="center" textRotation="255" shrinkToFit="1"/>
    </xf>
    <xf numFmtId="0" fontId="20" fillId="0" borderId="24" xfId="0" applyFont="1" applyBorder="1" applyAlignment="1">
      <alignment horizontal="left" vertical="center"/>
    </xf>
    <xf numFmtId="0" fontId="20" fillId="0" borderId="100" xfId="0" applyFont="1" applyBorder="1" applyAlignment="1">
      <alignment vertical="center"/>
    </xf>
    <xf numFmtId="0" fontId="20" fillId="0" borderId="101" xfId="0" applyFont="1" applyBorder="1" applyAlignment="1">
      <alignment vertical="center"/>
    </xf>
    <xf numFmtId="0" fontId="20" fillId="0" borderId="32" xfId="0" applyFont="1" applyBorder="1" applyAlignment="1">
      <alignment horizontal="center" vertical="center" textRotation="255" shrinkToFit="1"/>
    </xf>
    <xf numFmtId="0" fontId="20" fillId="0" borderId="33" xfId="0" applyFont="1" applyBorder="1" applyAlignment="1">
      <alignment horizontal="center" vertical="center" textRotation="255" shrinkToFit="1"/>
    </xf>
    <xf numFmtId="0" fontId="20" fillId="0" borderId="36" xfId="0" applyFont="1" applyBorder="1" applyAlignment="1">
      <alignment horizontal="center" vertical="center" textRotation="255" shrinkToFit="1"/>
    </xf>
    <xf numFmtId="0" fontId="20" fillId="0" borderId="102" xfId="0" applyFont="1" applyBorder="1" applyAlignment="1">
      <alignment vertical="center"/>
    </xf>
    <xf numFmtId="0" fontId="20" fillId="0" borderId="48" xfId="0" applyFont="1" applyBorder="1" applyAlignment="1">
      <alignment vertical="center"/>
    </xf>
    <xf numFmtId="0" fontId="20" fillId="0" borderId="103" xfId="0" applyFont="1" applyBorder="1" applyAlignment="1">
      <alignment vertical="center"/>
    </xf>
    <xf numFmtId="0" fontId="20" fillId="0" borderId="47" xfId="0" applyFont="1" applyBorder="1" applyAlignment="1">
      <alignment vertical="center"/>
    </xf>
    <xf numFmtId="49" fontId="20" fillId="0" borderId="38" xfId="0" applyNumberFormat="1" applyFont="1" applyBorder="1" applyAlignment="1">
      <alignment vertical="center" shrinkToFit="1"/>
    </xf>
    <xf numFmtId="49" fontId="20" fillId="0" borderId="23" xfId="0" applyNumberFormat="1" applyFont="1" applyBorder="1" applyAlignment="1">
      <alignment vertical="center" shrinkToFit="1"/>
    </xf>
    <xf numFmtId="49" fontId="20" fillId="0" borderId="24" xfId="0" applyNumberFormat="1" applyFont="1" applyBorder="1" applyAlignment="1">
      <alignment vertical="center" shrinkToFit="1"/>
    </xf>
    <xf numFmtId="49" fontId="20" fillId="0" borderId="55" xfId="0" applyNumberFormat="1" applyFont="1" applyBorder="1" applyAlignment="1">
      <alignment vertical="center" shrinkToFit="1"/>
    </xf>
    <xf numFmtId="0" fontId="20" fillId="0" borderId="55" xfId="0" applyFont="1" applyBorder="1" applyAlignment="1">
      <alignment vertical="center" shrinkToFit="1"/>
    </xf>
    <xf numFmtId="0" fontId="20" fillId="0" borderId="56" xfId="0" applyFont="1" applyBorder="1" applyAlignment="1">
      <alignment horizontal="center" vertical="center"/>
    </xf>
    <xf numFmtId="49" fontId="20" fillId="0" borderId="56" xfId="0" applyNumberFormat="1" applyFont="1" applyBorder="1" applyAlignment="1">
      <alignment vertical="center" shrinkToFit="1"/>
    </xf>
    <xf numFmtId="0" fontId="20" fillId="0" borderId="104" xfId="0" applyFont="1" applyBorder="1" applyAlignment="1">
      <alignment horizontal="center" vertical="center"/>
    </xf>
    <xf numFmtId="0" fontId="20" fillId="0" borderId="105" xfId="0" applyFont="1" applyBorder="1" applyAlignment="1">
      <alignment horizontal="center" vertical="center"/>
    </xf>
    <xf numFmtId="0" fontId="20" fillId="0" borderId="106"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30" fillId="0" borderId="107" xfId="0" applyFont="1" applyBorder="1" applyAlignment="1">
      <alignment horizontal="center" vertical="center" wrapText="1"/>
    </xf>
    <xf numFmtId="0" fontId="30" fillId="0" borderId="108" xfId="0" applyFont="1" applyBorder="1" applyAlignment="1">
      <alignment horizontal="center" vertical="center" wrapText="1"/>
    </xf>
    <xf numFmtId="0" fontId="30" fillId="0" borderId="109" xfId="0" applyFont="1" applyBorder="1" applyAlignment="1">
      <alignment horizontal="center" vertical="center" wrapText="1"/>
    </xf>
    <xf numFmtId="0" fontId="20" fillId="0" borderId="23"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5"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11" xfId="0" applyFont="1" applyBorder="1" applyAlignment="1">
      <alignment vertical="center"/>
    </xf>
    <xf numFmtId="0" fontId="20" fillId="0" borderId="112" xfId="0" applyFont="1" applyBorder="1" applyAlignment="1">
      <alignment vertical="center"/>
    </xf>
    <xf numFmtId="0" fontId="20" fillId="0" borderId="55" xfId="0" applyFont="1" applyBorder="1" applyAlignment="1">
      <alignment horizontal="left" vertical="center"/>
    </xf>
    <xf numFmtId="0" fontId="20" fillId="0" borderId="56" xfId="0" applyFont="1" applyBorder="1" applyAlignment="1">
      <alignment horizontal="left" vertical="center"/>
    </xf>
    <xf numFmtId="0" fontId="20" fillId="0" borderId="55" xfId="0" applyFont="1" applyBorder="1" applyAlignment="1">
      <alignment horizontal="center" vertical="center" shrinkToFit="1"/>
    </xf>
    <xf numFmtId="0" fontId="20" fillId="0" borderId="113" xfId="0" applyFont="1" applyBorder="1" applyAlignment="1">
      <alignment horizontal="center" vertical="center" wrapText="1"/>
    </xf>
    <xf numFmtId="0" fontId="20" fillId="0" borderId="114" xfId="0" applyFont="1" applyBorder="1" applyAlignment="1">
      <alignment horizontal="center" vertical="center"/>
    </xf>
    <xf numFmtId="0" fontId="20" fillId="0" borderId="74" xfId="0" applyFont="1" applyBorder="1" applyAlignment="1">
      <alignment horizontal="center" vertical="center"/>
    </xf>
    <xf numFmtId="0" fontId="20" fillId="0" borderId="115" xfId="0" applyFont="1" applyBorder="1" applyAlignment="1">
      <alignment horizontal="center" vertical="center"/>
    </xf>
    <xf numFmtId="0" fontId="20" fillId="0" borderId="73" xfId="0" applyFont="1" applyBorder="1" applyAlignment="1">
      <alignment horizontal="center" vertical="center"/>
    </xf>
    <xf numFmtId="0" fontId="20" fillId="0" borderId="116" xfId="0" applyFont="1" applyBorder="1" applyAlignment="1">
      <alignment horizontal="center" vertical="center"/>
    </xf>
    <xf numFmtId="0" fontId="20" fillId="0" borderId="101" xfId="0" applyFont="1" applyBorder="1" applyAlignment="1">
      <alignment horizontal="center" vertical="center"/>
    </xf>
    <xf numFmtId="0" fontId="20" fillId="0" borderId="55" xfId="0" applyFont="1" applyBorder="1" applyAlignment="1">
      <alignment horizontal="center" vertical="center" wrapText="1"/>
    </xf>
    <xf numFmtId="0" fontId="20" fillId="0" borderId="117" xfId="0" applyFont="1" applyBorder="1" applyAlignment="1">
      <alignment horizontal="center" vertical="center"/>
    </xf>
    <xf numFmtId="0" fontId="20" fillId="0" borderId="79" xfId="0" applyFont="1" applyBorder="1" applyAlignment="1">
      <alignment horizontal="center" vertical="center"/>
    </xf>
    <xf numFmtId="0" fontId="20" fillId="0" borderId="118" xfId="0" applyFont="1" applyBorder="1" applyAlignment="1">
      <alignment horizontal="center" vertical="center"/>
    </xf>
    <xf numFmtId="0" fontId="20" fillId="0" borderId="78" xfId="0" applyFont="1" applyBorder="1" applyAlignment="1">
      <alignment horizontal="center" vertical="center"/>
    </xf>
    <xf numFmtId="0" fontId="20" fillId="0" borderId="119" xfId="0" applyFont="1" applyBorder="1" applyAlignment="1">
      <alignment horizontal="center" vertical="center"/>
    </xf>
    <xf numFmtId="0" fontId="20" fillId="0" borderId="103" xfId="0" applyFont="1" applyBorder="1" applyAlignment="1">
      <alignment horizontal="center" vertical="center"/>
    </xf>
    <xf numFmtId="0" fontId="20" fillId="0" borderId="120" xfId="0" applyFont="1" applyBorder="1" applyAlignment="1">
      <alignment horizontal="center" vertical="center"/>
    </xf>
    <xf numFmtId="0" fontId="20" fillId="0" borderId="121" xfId="0" applyFont="1" applyBorder="1" applyAlignment="1">
      <alignment horizontal="center" vertical="center"/>
    </xf>
    <xf numFmtId="0" fontId="20" fillId="0" borderId="122" xfId="0" applyFont="1" applyBorder="1" applyAlignment="1">
      <alignment horizontal="center" vertical="center"/>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20" fillId="0" borderId="112" xfId="0" applyFont="1" applyBorder="1" applyAlignment="1">
      <alignment horizontal="center" vertical="center"/>
    </xf>
    <xf numFmtId="0" fontId="20" fillId="0" borderId="100" xfId="0" applyFont="1" applyBorder="1" applyAlignment="1">
      <alignment horizontal="center" vertical="center"/>
    </xf>
    <xf numFmtId="0" fontId="20" fillId="0" borderId="102" xfId="0" applyFont="1" applyBorder="1" applyAlignment="1">
      <alignment horizontal="center" vertical="center"/>
    </xf>
    <xf numFmtId="0" fontId="20" fillId="0" borderId="0" xfId="0" applyFont="1" applyBorder="1" applyAlignment="1">
      <alignment vertical="center" shrinkToFit="1"/>
    </xf>
    <xf numFmtId="0" fontId="20" fillId="0" borderId="125" xfId="0" applyFont="1" applyBorder="1" applyAlignment="1">
      <alignment horizontal="center" vertical="center" wrapText="1"/>
    </xf>
    <xf numFmtId="0" fontId="20" fillId="0" borderId="126" xfId="0" applyFont="1" applyBorder="1" applyAlignment="1">
      <alignment horizontal="center" vertical="center"/>
    </xf>
    <xf numFmtId="0" fontId="20" fillId="0" borderId="127" xfId="0" applyFont="1" applyBorder="1" applyAlignment="1">
      <alignment horizontal="center" vertical="center"/>
    </xf>
    <xf numFmtId="0" fontId="20" fillId="0" borderId="128" xfId="0" applyFont="1" applyBorder="1" applyAlignment="1">
      <alignment horizontal="center" vertical="center"/>
    </xf>
    <xf numFmtId="0" fontId="20" fillId="0" borderId="129" xfId="0" applyFont="1" applyBorder="1" applyAlignment="1">
      <alignment horizontal="center" vertical="center"/>
    </xf>
    <xf numFmtId="0" fontId="20" fillId="0" borderId="130" xfId="0" applyFont="1" applyBorder="1" applyAlignment="1">
      <alignment horizontal="center" vertical="center"/>
    </xf>
    <xf numFmtId="0" fontId="20" fillId="0" borderId="131" xfId="0" applyFont="1" applyBorder="1" applyAlignment="1">
      <alignment horizontal="center" vertical="center"/>
    </xf>
    <xf numFmtId="0" fontId="20" fillId="0" borderId="132" xfId="0" applyFont="1" applyBorder="1" applyAlignment="1">
      <alignment horizontal="center" vertical="center" wrapText="1"/>
    </xf>
    <xf numFmtId="0" fontId="20" fillId="0" borderId="133" xfId="0" applyFont="1" applyBorder="1" applyAlignment="1">
      <alignment horizontal="center" vertical="distributed" textRotation="255" justifyLastLine="1"/>
    </xf>
    <xf numFmtId="0" fontId="20" fillId="0" borderId="134" xfId="0" applyFont="1" applyBorder="1" applyAlignment="1">
      <alignment horizontal="center" vertical="distributed" textRotation="255" justifyLastLine="1"/>
    </xf>
    <xf numFmtId="0" fontId="20" fillId="0" borderId="135" xfId="0" applyFont="1" applyBorder="1" applyAlignment="1">
      <alignment horizontal="center" vertical="distributed" textRotation="255" justifyLastLine="1"/>
    </xf>
    <xf numFmtId="0" fontId="20" fillId="0" borderId="26" xfId="0" applyFont="1" applyBorder="1" applyAlignment="1">
      <alignment horizontal="center" vertical="distributed" textRotation="255" justifyLastLine="1"/>
    </xf>
    <xf numFmtId="0" fontId="20" fillId="0" borderId="27" xfId="0" applyFont="1" applyBorder="1" applyAlignment="1">
      <alignment horizontal="center" vertical="distributed" textRotation="255" justifyLastLine="1"/>
    </xf>
    <xf numFmtId="0" fontId="20" fillId="0" borderId="30" xfId="0" applyFont="1" applyBorder="1" applyAlignment="1">
      <alignment horizontal="center" vertical="distributed" textRotation="255" justifyLastLine="1"/>
    </xf>
    <xf numFmtId="6" fontId="20" fillId="0" borderId="35" xfId="42" applyFont="1" applyBorder="1" applyAlignment="1">
      <alignment horizontal="center" vertical="center" textRotation="255" wrapText="1"/>
    </xf>
    <xf numFmtId="6" fontId="20" fillId="0" borderId="33" xfId="42" applyFont="1" applyBorder="1" applyAlignment="1">
      <alignment horizontal="center" vertical="center" textRotation="255" wrapText="1"/>
    </xf>
    <xf numFmtId="6" fontId="20" fillId="0" borderId="36" xfId="42" applyFont="1" applyBorder="1" applyAlignment="1">
      <alignment horizontal="center" vertical="center" textRotation="255" wrapText="1"/>
    </xf>
    <xf numFmtId="0" fontId="20" fillId="0" borderId="43" xfId="0" applyFont="1" applyBorder="1" applyAlignment="1">
      <alignment horizontal="left" vertical="center"/>
    </xf>
    <xf numFmtId="0" fontId="20" fillId="0" borderId="44" xfId="0" applyFont="1" applyBorder="1" applyAlignment="1">
      <alignment horizontal="left" vertical="center"/>
    </xf>
    <xf numFmtId="0" fontId="20" fillId="0" borderId="136" xfId="0" applyFont="1" applyBorder="1" applyAlignment="1">
      <alignment horizontal="center" vertical="center"/>
    </xf>
    <xf numFmtId="0" fontId="22" fillId="0" borderId="84" xfId="0" applyFont="1" applyBorder="1" applyAlignment="1">
      <alignment horizontal="left" vertical="center" shrinkToFit="1"/>
    </xf>
    <xf numFmtId="0" fontId="30" fillId="0" borderId="37" xfId="0" applyFont="1" applyBorder="1" applyAlignment="1">
      <alignment horizontal="center" vertical="center"/>
    </xf>
    <xf numFmtId="6" fontId="20" fillId="0" borderId="26" xfId="42" applyFont="1" applyBorder="1" applyAlignment="1">
      <alignment horizontal="center" vertical="center" textRotation="255" wrapText="1"/>
    </xf>
    <xf numFmtId="6" fontId="20" fillId="0" borderId="27" xfId="42" applyFont="1" applyBorder="1" applyAlignment="1">
      <alignment horizontal="center" vertical="center" textRotation="255" wrapText="1"/>
    </xf>
    <xf numFmtId="6" fontId="20" fillId="0" borderId="54" xfId="42" applyFont="1" applyBorder="1" applyAlignment="1">
      <alignment horizontal="center" vertical="center" textRotation="255" wrapText="1"/>
    </xf>
    <xf numFmtId="0" fontId="20" fillId="0" borderId="47" xfId="0" applyFont="1" applyBorder="1" applyAlignment="1">
      <alignment horizontal="left" vertical="center"/>
    </xf>
    <xf numFmtId="0" fontId="20" fillId="0" borderId="48" xfId="0" applyFont="1" applyBorder="1" applyAlignment="1">
      <alignment horizontal="left" vertical="center"/>
    </xf>
    <xf numFmtId="0" fontId="20" fillId="0" borderId="137" xfId="0" applyFont="1" applyBorder="1" applyAlignment="1">
      <alignment horizontal="center" vertical="center"/>
    </xf>
    <xf numFmtId="0" fontId="30" fillId="0" borderId="23" xfId="0" applyFont="1" applyBorder="1" applyAlignment="1">
      <alignment horizontal="center" vertical="center"/>
    </xf>
    <xf numFmtId="0" fontId="20" fillId="0" borderId="100" xfId="0" applyFont="1" applyBorder="1" applyAlignment="1">
      <alignment vertical="center" shrinkToFit="1"/>
    </xf>
    <xf numFmtId="0" fontId="20" fillId="0" borderId="44" xfId="0" applyFont="1" applyBorder="1" applyAlignment="1">
      <alignment vertical="center" shrinkToFit="1"/>
    </xf>
    <xf numFmtId="0" fontId="20" fillId="0" borderId="101" xfId="0" applyFont="1" applyBorder="1" applyAlignment="1">
      <alignment vertical="center" shrinkToFit="1"/>
    </xf>
    <xf numFmtId="0" fontId="20" fillId="0" borderId="102" xfId="0" applyFont="1" applyBorder="1" applyAlignment="1">
      <alignment vertical="center" shrinkToFit="1"/>
    </xf>
    <xf numFmtId="0" fontId="20" fillId="0" borderId="48" xfId="0" applyFont="1" applyBorder="1" applyAlignment="1">
      <alignment vertical="center" shrinkToFit="1"/>
    </xf>
    <xf numFmtId="0" fontId="20" fillId="0" borderId="103" xfId="0" applyFont="1" applyBorder="1" applyAlignment="1">
      <alignment vertical="center" shrinkToFit="1"/>
    </xf>
    <xf numFmtId="0" fontId="30" fillId="0" borderId="55" xfId="0" applyFont="1" applyBorder="1" applyAlignment="1">
      <alignment horizontal="center" vertical="center"/>
    </xf>
    <xf numFmtId="0" fontId="20" fillId="0" borderId="138" xfId="0" applyFont="1" applyBorder="1" applyAlignment="1">
      <alignment horizontal="center" vertical="center"/>
    </xf>
    <xf numFmtId="0" fontId="20" fillId="0" borderId="139" xfId="0" applyFont="1" applyBorder="1" applyAlignment="1">
      <alignment horizontal="center" vertical="center"/>
    </xf>
    <xf numFmtId="0" fontId="33" fillId="0" borderId="69" xfId="0" applyFont="1" applyBorder="1" applyAlignment="1">
      <alignment horizontal="left" vertical="center" wrapText="1"/>
    </xf>
    <xf numFmtId="0" fontId="33" fillId="0" borderId="71" xfId="0" applyFont="1" applyBorder="1" applyAlignment="1">
      <alignment horizontal="left" vertical="center" wrapText="1"/>
    </xf>
    <xf numFmtId="0" fontId="33" fillId="0" borderId="76" xfId="0" applyFont="1" applyBorder="1" applyAlignment="1">
      <alignment horizontal="left" vertical="center" wrapText="1"/>
    </xf>
    <xf numFmtId="0" fontId="20" fillId="0" borderId="77" xfId="0" applyFont="1" applyBorder="1" applyAlignment="1">
      <alignment horizontal="center" vertical="center"/>
    </xf>
    <xf numFmtId="0" fontId="20" fillId="0" borderId="111" xfId="0" applyFont="1" applyBorder="1" applyAlignment="1">
      <alignment vertical="center" shrinkToFit="1"/>
    </xf>
    <xf numFmtId="0" fontId="20" fillId="0" borderId="50" xfId="0" applyFont="1" applyBorder="1" applyAlignment="1">
      <alignment vertical="center" shrinkToFit="1"/>
    </xf>
    <xf numFmtId="0" fontId="20" fillId="0" borderId="112" xfId="0" applyFont="1" applyBorder="1" applyAlignment="1">
      <alignment vertical="center" shrinkToFit="1"/>
    </xf>
    <xf numFmtId="0" fontId="20" fillId="0" borderId="49" xfId="0" applyFont="1" applyBorder="1" applyAlignment="1">
      <alignment horizontal="left" vertical="center"/>
    </xf>
    <xf numFmtId="0" fontId="20" fillId="0" borderId="50" xfId="0" applyFont="1" applyBorder="1" applyAlignment="1">
      <alignment horizontal="left" vertical="center"/>
    </xf>
    <xf numFmtId="0" fontId="20" fillId="0" borderId="111" xfId="0" applyFont="1" applyBorder="1" applyAlignment="1">
      <alignment horizontal="center" vertical="center"/>
    </xf>
    <xf numFmtId="0" fontId="20" fillId="0" borderId="140" xfId="0" applyFont="1" applyBorder="1" applyAlignment="1">
      <alignment horizontal="center" vertical="center"/>
    </xf>
    <xf numFmtId="0" fontId="20" fillId="0" borderId="141" xfId="0" applyFont="1" applyBorder="1" applyAlignment="1">
      <alignment horizontal="center" vertical="center"/>
    </xf>
    <xf numFmtId="0" fontId="20" fillId="0" borderId="83" xfId="0" applyFont="1" applyBorder="1" applyAlignment="1">
      <alignment horizontal="center" vertical="center"/>
    </xf>
    <xf numFmtId="0" fontId="20" fillId="0" borderId="84" xfId="0" applyFont="1" applyBorder="1" applyAlignment="1">
      <alignment horizontal="center" vertical="center"/>
    </xf>
    <xf numFmtId="0" fontId="20" fillId="0" borderId="142" xfId="0" applyFont="1" applyBorder="1" applyAlignment="1">
      <alignment vertical="center" shrinkToFit="1"/>
    </xf>
    <xf numFmtId="0" fontId="30" fillId="0" borderId="142" xfId="0" applyFont="1" applyBorder="1" applyAlignment="1">
      <alignment horizontal="center" vertical="center"/>
    </xf>
    <xf numFmtId="0" fontId="20" fillId="0" borderId="97" xfId="0" applyFont="1" applyBorder="1" applyAlignment="1">
      <alignment horizontal="center" vertical="center"/>
    </xf>
    <xf numFmtId="0" fontId="20" fillId="0" borderId="143" xfId="0" applyFont="1" applyBorder="1" applyAlignment="1">
      <alignment horizontal="center" vertical="center" wrapText="1"/>
    </xf>
    <xf numFmtId="0" fontId="20" fillId="0" borderId="144" xfId="0" applyFont="1" applyBorder="1" applyAlignment="1">
      <alignment horizontal="center" vertical="center"/>
    </xf>
    <xf numFmtId="0" fontId="20" fillId="0" borderId="145" xfId="0" applyFont="1" applyBorder="1" applyAlignment="1">
      <alignment horizontal="center" vertical="center"/>
    </xf>
    <xf numFmtId="0" fontId="20" fillId="0" borderId="146" xfId="0" applyFont="1" applyBorder="1" applyAlignment="1">
      <alignment horizontal="center" vertical="center"/>
    </xf>
    <xf numFmtId="0" fontId="20" fillId="0" borderId="147" xfId="0" applyFont="1" applyBorder="1" applyAlignment="1">
      <alignment horizontal="center" vertical="center"/>
    </xf>
    <xf numFmtId="0" fontId="20" fillId="0" borderId="148" xfId="0" applyFont="1" applyBorder="1" applyAlignment="1">
      <alignment horizontal="center" vertical="center"/>
    </xf>
    <xf numFmtId="0" fontId="20" fillId="0" borderId="149" xfId="0" applyFont="1" applyBorder="1" applyAlignment="1">
      <alignment horizontal="center" vertical="center"/>
    </xf>
    <xf numFmtId="0" fontId="36" fillId="0" borderId="0" xfId="0" applyFont="1">
      <alignment vertical="center"/>
    </xf>
    <xf numFmtId="0" fontId="37" fillId="0" borderId="0" xfId="0" applyFont="1">
      <alignment vertical="center"/>
    </xf>
    <xf numFmtId="49" fontId="29" fillId="0" borderId="32" xfId="0" applyNumberFormat="1" applyFont="1" applyBorder="1" applyAlignment="1">
      <alignment horizontal="center" vertical="center" wrapText="1"/>
    </xf>
    <xf numFmtId="49" fontId="29" fillId="0" borderId="36" xfId="0" applyNumberFormat="1" applyFont="1" applyBorder="1" applyAlignment="1">
      <alignment horizontal="center" vertical="center" wrapText="1"/>
    </xf>
    <xf numFmtId="0" fontId="38" fillId="0" borderId="0" xfId="0" applyFont="1" applyAlignment="1">
      <alignment horizontal="center" vertical="center"/>
    </xf>
    <xf numFmtId="49" fontId="36" fillId="0" borderId="37" xfId="0" applyNumberFormat="1" applyFont="1" applyBorder="1" applyAlignment="1">
      <alignment horizontal="center" vertical="center"/>
    </xf>
    <xf numFmtId="0" fontId="36" fillId="0" borderId="37" xfId="0" applyFont="1" applyBorder="1" applyAlignment="1">
      <alignment horizontal="center" vertical="center"/>
    </xf>
    <xf numFmtId="0" fontId="39" fillId="0" borderId="0" xfId="0" applyFont="1">
      <alignment vertical="center"/>
    </xf>
    <xf numFmtId="49" fontId="29" fillId="0" borderId="22" xfId="0" applyNumberFormat="1" applyFont="1" applyBorder="1" applyAlignment="1">
      <alignment horizontal="center" vertical="center" wrapText="1"/>
    </xf>
    <xf numFmtId="49" fontId="29" fillId="0" borderId="21" xfId="0" applyNumberFormat="1" applyFont="1" applyBorder="1" applyAlignment="1">
      <alignment horizontal="center" vertical="center" wrapText="1"/>
    </xf>
    <xf numFmtId="0" fontId="36" fillId="0" borderId="0" xfId="0" applyFont="1" applyAlignment="1">
      <alignment horizontal="center" vertical="center"/>
    </xf>
    <xf numFmtId="49" fontId="36" fillId="0" borderId="23" xfId="0" applyNumberFormat="1" applyFont="1" applyBorder="1" applyAlignment="1">
      <alignment horizontal="center" vertical="center"/>
    </xf>
    <xf numFmtId="0" fontId="36" fillId="0" borderId="23" xfId="0" applyFont="1" applyBorder="1" applyAlignment="1">
      <alignment horizontal="center" vertical="center"/>
    </xf>
    <xf numFmtId="49" fontId="29" fillId="0" borderId="39" xfId="0" applyNumberFormat="1" applyFont="1" applyBorder="1" applyAlignment="1">
      <alignment horizontal="center" vertical="center" wrapText="1"/>
    </xf>
    <xf numFmtId="49" fontId="29" fillId="0" borderId="54" xfId="0" applyNumberFormat="1" applyFont="1" applyBorder="1" applyAlignment="1">
      <alignment horizontal="center" vertical="center" wrapText="1"/>
    </xf>
    <xf numFmtId="49" fontId="36" fillId="0" borderId="55" xfId="0" applyNumberFormat="1" applyFont="1" applyBorder="1" applyAlignment="1">
      <alignment horizontal="center" vertical="center"/>
    </xf>
    <xf numFmtId="0" fontId="36" fillId="0" borderId="55" xfId="0" applyFont="1" applyBorder="1" applyAlignment="1">
      <alignment horizontal="center" vertical="center"/>
    </xf>
    <xf numFmtId="0" fontId="36" fillId="0" borderId="19" xfId="0" applyFont="1" applyBorder="1" applyAlignment="1">
      <alignment horizontal="center" vertical="center"/>
    </xf>
    <xf numFmtId="0" fontId="39" fillId="0" borderId="0" xfId="0" applyFont="1" applyAlignment="1">
      <alignment vertical="center"/>
    </xf>
    <xf numFmtId="0" fontId="36" fillId="0" borderId="0" xfId="0" applyFont="1" applyAlignment="1">
      <alignment vertical="center"/>
    </xf>
    <xf numFmtId="0" fontId="39" fillId="0" borderId="37" xfId="0" applyFont="1" applyBorder="1" applyAlignment="1">
      <alignment vertical="center"/>
    </xf>
    <xf numFmtId="0" fontId="39" fillId="0" borderId="23" xfId="0" applyFont="1" applyBorder="1" applyAlignment="1">
      <alignment vertical="center"/>
    </xf>
    <xf numFmtId="0" fontId="37" fillId="0" borderId="150" xfId="0" applyFont="1" applyBorder="1" applyAlignment="1">
      <alignment horizontal="center" vertical="center"/>
    </xf>
    <xf numFmtId="0" fontId="37" fillId="0" borderId="151" xfId="0" applyFont="1" applyBorder="1" applyAlignment="1">
      <alignment horizontal="center" vertical="center"/>
    </xf>
    <xf numFmtId="0" fontId="36" fillId="0" borderId="0" xfId="0" applyFont="1" applyBorder="1" applyAlignment="1">
      <alignment horizontal="center" vertical="center"/>
    </xf>
    <xf numFmtId="0" fontId="36" fillId="0" borderId="152" xfId="0" applyFont="1" applyBorder="1" applyAlignment="1">
      <alignment horizontal="left" vertical="center" wrapText="1"/>
    </xf>
    <xf numFmtId="0" fontId="36" fillId="0" borderId="61" xfId="0" applyFont="1" applyBorder="1" applyAlignment="1">
      <alignment horizontal="left" vertical="center"/>
    </xf>
    <xf numFmtId="0" fontId="36" fillId="0" borderId="42" xfId="0" applyFont="1" applyBorder="1" applyAlignment="1">
      <alignment horizontal="left" vertical="center"/>
    </xf>
    <xf numFmtId="0" fontId="37" fillId="0" borderId="153" xfId="0" applyFont="1" applyBorder="1" applyAlignment="1">
      <alignment horizontal="center" vertical="center"/>
    </xf>
    <xf numFmtId="0" fontId="37" fillId="0" borderId="154" xfId="0" applyFont="1" applyBorder="1" applyAlignment="1">
      <alignment horizontal="center" vertical="center"/>
    </xf>
    <xf numFmtId="0" fontId="36" fillId="0" borderId="152" xfId="0" applyFont="1" applyBorder="1" applyAlignment="1">
      <alignment horizontal="left" vertical="center"/>
    </xf>
    <xf numFmtId="0" fontId="39" fillId="0" borderId="55" xfId="0" applyFont="1" applyBorder="1" applyAlignment="1">
      <alignment vertical="center"/>
    </xf>
    <xf numFmtId="0" fontId="37" fillId="0" borderId="155" xfId="0" applyFont="1" applyBorder="1" applyAlignment="1">
      <alignment horizontal="center" vertical="center"/>
    </xf>
    <xf numFmtId="0" fontId="37" fillId="0" borderId="156" xfId="0" applyFont="1" applyBorder="1" applyAlignment="1">
      <alignment horizontal="center" vertical="center"/>
    </xf>
    <xf numFmtId="0" fontId="36" fillId="0" borderId="157" xfId="0" applyFont="1" applyBorder="1" applyAlignment="1">
      <alignment horizontal="center" vertical="center"/>
    </xf>
    <xf numFmtId="0" fontId="36" fillId="0" borderId="0" xfId="0" applyFont="1" applyAlignment="1">
      <alignment horizontal="left" vertical="center" shrinkToFit="1"/>
    </xf>
    <xf numFmtId="0" fontId="36" fillId="0" borderId="32" xfId="0" applyFont="1" applyBorder="1" applyAlignment="1">
      <alignment horizontal="left" vertical="center" wrapText="1"/>
    </xf>
    <xf numFmtId="0" fontId="36" fillId="0" borderId="33" xfId="0" applyFont="1" applyBorder="1" applyAlignment="1">
      <alignment horizontal="left" vertical="center"/>
    </xf>
    <xf numFmtId="0" fontId="36" fillId="0" borderId="36" xfId="0" applyFont="1" applyBorder="1" applyAlignment="1">
      <alignment horizontal="left" vertical="center"/>
    </xf>
    <xf numFmtId="0" fontId="36" fillId="0" borderId="22" xfId="0" applyFont="1" applyBorder="1" applyAlignment="1">
      <alignment horizontal="left" vertical="center"/>
    </xf>
    <xf numFmtId="0" fontId="36" fillId="0" borderId="0" xfId="0" applyFont="1" applyBorder="1" applyAlignment="1">
      <alignment horizontal="left" vertical="center"/>
    </xf>
    <xf numFmtId="0" fontId="36" fillId="0" borderId="21" xfId="0" applyFont="1" applyBorder="1" applyAlignment="1">
      <alignment horizontal="left" vertical="center"/>
    </xf>
    <xf numFmtId="0" fontId="34" fillId="0" borderId="0" xfId="0" applyFont="1">
      <alignment vertical="center"/>
    </xf>
    <xf numFmtId="0" fontId="37" fillId="0" borderId="158" xfId="0" applyFont="1" applyBorder="1" applyAlignment="1">
      <alignment horizontal="center" vertical="center"/>
    </xf>
    <xf numFmtId="0" fontId="37" fillId="0" borderId="159" xfId="0" applyFont="1" applyBorder="1" applyAlignment="1">
      <alignment horizontal="center" vertical="center"/>
    </xf>
    <xf numFmtId="0" fontId="36" fillId="0" borderId="33" xfId="0" applyFont="1" applyBorder="1" applyAlignment="1">
      <alignment horizontal="center" vertical="center"/>
    </xf>
    <xf numFmtId="0" fontId="36" fillId="0" borderId="39" xfId="0" applyFont="1" applyBorder="1" applyAlignment="1">
      <alignment horizontal="left" vertical="center"/>
    </xf>
    <xf numFmtId="0" fontId="36" fillId="0" borderId="27" xfId="0" applyFont="1" applyBorder="1" applyAlignment="1">
      <alignment horizontal="left" vertical="center"/>
    </xf>
    <xf numFmtId="0" fontId="36" fillId="0" borderId="54" xfId="0" applyFont="1" applyBorder="1" applyAlignment="1">
      <alignment horizontal="left" vertical="center"/>
    </xf>
    <xf numFmtId="0" fontId="36" fillId="0" borderId="32" xfId="0" applyFont="1" applyBorder="1" applyAlignment="1">
      <alignment vertical="center" wrapText="1"/>
    </xf>
    <xf numFmtId="0" fontId="36" fillId="0" borderId="33" xfId="0" applyFont="1" applyBorder="1" applyAlignment="1">
      <alignment vertical="center" wrapText="1"/>
    </xf>
    <xf numFmtId="0" fontId="36" fillId="0" borderId="36" xfId="0" applyFont="1" applyBorder="1" applyAlignment="1">
      <alignment vertical="center" wrapText="1"/>
    </xf>
    <xf numFmtId="0" fontId="36" fillId="0" borderId="22" xfId="0" applyFont="1" applyBorder="1" applyAlignment="1">
      <alignment vertical="center" wrapText="1"/>
    </xf>
    <xf numFmtId="0" fontId="36" fillId="0" borderId="0" xfId="0" applyFont="1" applyBorder="1" applyAlignment="1">
      <alignment vertical="center" wrapText="1"/>
    </xf>
    <xf numFmtId="0" fontId="36" fillId="0" borderId="21" xfId="0" applyFont="1" applyBorder="1" applyAlignment="1">
      <alignment vertical="center" wrapText="1"/>
    </xf>
    <xf numFmtId="0" fontId="36" fillId="0" borderId="160" xfId="0" applyFont="1" applyBorder="1" applyAlignment="1">
      <alignment horizontal="center" vertical="center"/>
    </xf>
    <xf numFmtId="0" fontId="36" fillId="0" borderId="32" xfId="0" applyFont="1" applyBorder="1" applyAlignment="1">
      <alignment horizontal="center" vertical="center"/>
    </xf>
    <xf numFmtId="0" fontId="36" fillId="0" borderId="36" xfId="0" applyFont="1" applyBorder="1" applyAlignment="1">
      <alignment horizontal="center" vertical="center"/>
    </xf>
    <xf numFmtId="0" fontId="36" fillId="0" borderId="22" xfId="0" applyFont="1" applyBorder="1" applyAlignment="1">
      <alignment horizontal="center" vertical="center"/>
    </xf>
    <xf numFmtId="0" fontId="36" fillId="0" borderId="21" xfId="0" applyFont="1" applyBorder="1" applyAlignment="1">
      <alignment horizontal="center" vertical="center"/>
    </xf>
    <xf numFmtId="0" fontId="36" fillId="0" borderId="65" xfId="0" applyFont="1" applyBorder="1" applyAlignment="1">
      <alignment horizontal="center" vertical="center"/>
    </xf>
    <xf numFmtId="0" fontId="36" fillId="0" borderId="32" xfId="0" applyFont="1" applyBorder="1" applyAlignment="1">
      <alignment horizontal="center" vertical="center" wrapText="1"/>
    </xf>
    <xf numFmtId="0" fontId="36" fillId="0" borderId="39" xfId="0" applyFont="1" applyBorder="1" applyAlignment="1">
      <alignment horizontal="center" vertical="center"/>
    </xf>
    <xf numFmtId="0" fontId="36" fillId="0" borderId="54" xfId="0" applyFont="1" applyBorder="1" applyAlignment="1">
      <alignment horizontal="center" vertical="center"/>
    </xf>
    <xf numFmtId="0" fontId="36" fillId="0" borderId="39" xfId="0" applyFont="1" applyBorder="1" applyAlignment="1">
      <alignment vertical="center" wrapText="1"/>
    </xf>
    <xf numFmtId="0" fontId="36" fillId="0" borderId="27" xfId="0" applyFont="1" applyBorder="1" applyAlignment="1">
      <alignment vertical="center" wrapText="1"/>
    </xf>
    <xf numFmtId="0" fontId="36" fillId="0" borderId="54" xfId="0" applyFont="1" applyBorder="1" applyAlignment="1">
      <alignment vertical="center" wrapText="1"/>
    </xf>
    <xf numFmtId="0" fontId="40" fillId="0" borderId="33" xfId="0" applyFont="1" applyBorder="1" applyAlignment="1">
      <alignment vertical="center"/>
    </xf>
    <xf numFmtId="0" fontId="36" fillId="0" borderId="153" xfId="0" applyFont="1" applyBorder="1" applyAlignment="1">
      <alignment horizontal="center" vertical="center"/>
    </xf>
    <xf numFmtId="0" fontId="36" fillId="0" borderId="154" xfId="0" applyFont="1" applyBorder="1" applyAlignment="1">
      <alignment horizontal="center" vertical="center"/>
    </xf>
    <xf numFmtId="0" fontId="36" fillId="0" borderId="155" xfId="0" applyFont="1" applyBorder="1" applyAlignment="1">
      <alignment horizontal="center" vertical="center"/>
    </xf>
    <xf numFmtId="0" fontId="36" fillId="0" borderId="156" xfId="0" applyFont="1" applyBorder="1" applyAlignment="1">
      <alignment horizontal="center" vertical="center"/>
    </xf>
    <xf numFmtId="0" fontId="40" fillId="0" borderId="0" xfId="0" applyFont="1" applyBorder="1" applyAlignment="1">
      <alignment horizontal="center" vertical="center"/>
    </xf>
    <xf numFmtId="0" fontId="40" fillId="24" borderId="10" xfId="0" applyFont="1" applyFill="1" applyBorder="1" applyAlignment="1">
      <alignment horizontal="center" vertical="center" wrapText="1"/>
    </xf>
    <xf numFmtId="0" fontId="40" fillId="24" borderId="15"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83" xfId="0" applyFont="1" applyFill="1" applyBorder="1" applyAlignment="1">
      <alignment horizontal="center" vertical="center" wrapText="1"/>
    </xf>
    <xf numFmtId="0" fontId="40" fillId="24" borderId="97" xfId="0" applyFont="1" applyFill="1" applyBorder="1" applyAlignment="1">
      <alignment horizontal="center" vertical="center" wrapText="1"/>
    </xf>
    <xf numFmtId="0" fontId="40" fillId="24" borderId="84" xfId="0" applyFont="1" applyFill="1" applyBorder="1" applyAlignment="1">
      <alignment horizontal="center" vertical="center" wrapText="1"/>
    </xf>
    <xf numFmtId="0" fontId="40" fillId="0" borderId="0" xfId="0" applyFont="1">
      <alignment vertical="center"/>
    </xf>
    <xf numFmtId="0" fontId="36" fillId="0" borderId="0" xfId="0" applyFont="1" applyBorder="1">
      <alignment vertical="center"/>
    </xf>
    <xf numFmtId="0" fontId="36" fillId="0" borderId="152" xfId="0" applyFont="1" applyBorder="1" applyAlignment="1">
      <alignment horizontal="center" vertical="center"/>
    </xf>
    <xf numFmtId="0" fontId="36" fillId="0" borderId="61" xfId="0" applyFont="1" applyBorder="1" applyAlignment="1">
      <alignment horizontal="center" vertical="center"/>
    </xf>
    <xf numFmtId="0" fontId="36" fillId="0" borderId="42" xfId="0" applyFont="1" applyBorder="1" applyAlignment="1">
      <alignment horizontal="center" vertical="center"/>
    </xf>
    <xf numFmtId="0" fontId="41" fillId="0" borderId="161" xfId="0" applyFont="1" applyBorder="1" applyAlignment="1">
      <alignment horizontal="left" vertical="center"/>
    </xf>
    <xf numFmtId="0" fontId="41" fillId="0" borderId="162" xfId="0" applyFont="1" applyBorder="1" applyAlignment="1">
      <alignment horizontal="left" vertical="center"/>
    </xf>
    <xf numFmtId="0" fontId="41" fillId="0" borderId="163" xfId="0" applyFont="1" applyBorder="1" applyAlignment="1">
      <alignment horizontal="left" vertical="center"/>
    </xf>
    <xf numFmtId="0" fontId="36" fillId="0" borderId="152" xfId="0" applyFont="1" applyBorder="1" applyAlignment="1">
      <alignment horizontal="center" vertical="center" shrinkToFit="1"/>
    </xf>
    <xf numFmtId="0" fontId="36" fillId="0" borderId="36" xfId="0" applyFont="1" applyBorder="1" applyAlignment="1">
      <alignment horizontal="center" vertical="center" shrinkToFit="1"/>
    </xf>
    <xf numFmtId="0" fontId="36" fillId="0" borderId="151" xfId="0" applyFont="1" applyBorder="1" applyAlignment="1">
      <alignment horizontal="center" vertical="center" shrinkToFit="1"/>
    </xf>
    <xf numFmtId="0" fontId="36" fillId="0" borderId="42" xfId="0" applyFont="1" applyBorder="1" applyAlignment="1">
      <alignment horizontal="center" vertical="center" shrinkToFit="1"/>
    </xf>
    <xf numFmtId="0" fontId="36" fillId="0" borderId="33" xfId="0" applyFont="1" applyBorder="1" applyAlignment="1">
      <alignment horizontal="center" vertical="center" wrapText="1"/>
    </xf>
    <xf numFmtId="0" fontId="40" fillId="0" borderId="33" xfId="0" applyFont="1" applyBorder="1" applyAlignment="1">
      <alignment horizontal="center" vertical="top" textRotation="255"/>
    </xf>
    <xf numFmtId="0" fontId="40" fillId="0" borderId="36" xfId="0" applyFont="1" applyBorder="1" applyAlignment="1">
      <alignment horizontal="center" vertical="top" textRotation="255"/>
    </xf>
    <xf numFmtId="0" fontId="40" fillId="0" borderId="0" xfId="0" applyFont="1" applyBorder="1" applyAlignment="1">
      <alignment horizontal="center" vertical="top" textRotation="255"/>
    </xf>
    <xf numFmtId="0" fontId="36" fillId="0" borderId="161" xfId="0" applyFont="1" applyBorder="1" applyAlignment="1">
      <alignment horizontal="left" vertical="center"/>
    </xf>
    <xf numFmtId="0" fontId="36" fillId="0" borderId="162" xfId="0" applyFont="1" applyBorder="1" applyAlignment="1">
      <alignment horizontal="left" vertical="center"/>
    </xf>
    <xf numFmtId="0" fontId="36" fillId="0" borderId="163" xfId="0" applyFont="1" applyBorder="1" applyAlignment="1">
      <alignment horizontal="left" vertical="center"/>
    </xf>
    <xf numFmtId="0" fontId="36" fillId="0" borderId="37" xfId="0" applyFont="1" applyBorder="1" applyAlignment="1">
      <alignment horizontal="left" vertical="center"/>
    </xf>
    <xf numFmtId="0" fontId="36" fillId="0" borderId="37" xfId="0" applyFont="1" applyBorder="1" applyAlignment="1">
      <alignment horizontal="left" vertical="center" indent="5"/>
    </xf>
    <xf numFmtId="0" fontId="40" fillId="0" borderId="61" xfId="0" applyFont="1" applyBorder="1">
      <alignment vertical="center"/>
    </xf>
    <xf numFmtId="0" fontId="40" fillId="0" borderId="42" xfId="0" applyFont="1" applyBorder="1">
      <alignment vertical="center"/>
    </xf>
    <xf numFmtId="0" fontId="41" fillId="0" borderId="161" xfId="0" applyFont="1" applyBorder="1">
      <alignment vertical="center"/>
    </xf>
    <xf numFmtId="0" fontId="36" fillId="0" borderId="21" xfId="0" applyFont="1" applyBorder="1" applyAlignment="1">
      <alignment horizontal="center" vertical="center" shrinkToFit="1"/>
    </xf>
    <xf numFmtId="0" fontId="36" fillId="0" borderId="154" xfId="0" applyFont="1" applyBorder="1" applyAlignment="1">
      <alignment horizontal="center" vertical="center" shrinkToFit="1"/>
    </xf>
    <xf numFmtId="0" fontId="36" fillId="0" borderId="22" xfId="0" applyFont="1" applyBorder="1" applyAlignment="1">
      <alignment horizontal="center" vertical="center" wrapText="1"/>
    </xf>
    <xf numFmtId="0" fontId="36" fillId="0" borderId="0" xfId="0" applyFont="1" applyBorder="1" applyAlignment="1">
      <alignment horizontal="center" vertical="center" wrapText="1"/>
    </xf>
    <xf numFmtId="0" fontId="40" fillId="0" borderId="21" xfId="0" applyFont="1" applyBorder="1" applyAlignment="1">
      <alignment horizontal="center" vertical="top" textRotation="255"/>
    </xf>
    <xf numFmtId="0" fontId="36" fillId="0" borderId="23" xfId="0" applyFont="1" applyBorder="1" applyAlignment="1">
      <alignment horizontal="left" vertical="center"/>
    </xf>
    <xf numFmtId="0" fontId="36" fillId="0" borderId="23" xfId="0" applyFont="1" applyBorder="1" applyAlignment="1">
      <alignment horizontal="left" vertical="center" indent="5"/>
    </xf>
    <xf numFmtId="0" fontId="36" fillId="0" borderId="88" xfId="0" applyFont="1" applyBorder="1" applyAlignment="1">
      <alignment horizontal="center" vertical="center"/>
    </xf>
    <xf numFmtId="0" fontId="36" fillId="0" borderId="164" xfId="0" applyFont="1" applyBorder="1" applyAlignment="1">
      <alignment horizontal="center" vertical="center" shrinkToFit="1"/>
    </xf>
    <xf numFmtId="0" fontId="36" fillId="0" borderId="165" xfId="0" applyFont="1" applyBorder="1" applyAlignment="1">
      <alignment horizontal="center" vertical="center" shrinkToFit="1"/>
    </xf>
    <xf numFmtId="0" fontId="36" fillId="0" borderId="166" xfId="0" applyFont="1" applyBorder="1" applyAlignment="1">
      <alignment horizontal="center" vertical="center" shrinkToFit="1"/>
    </xf>
    <xf numFmtId="0" fontId="40" fillId="0" borderId="167" xfId="0" applyFont="1" applyBorder="1">
      <alignment vertical="center"/>
    </xf>
    <xf numFmtId="0" fontId="40" fillId="0" borderId="168" xfId="0" applyFont="1" applyBorder="1" applyAlignment="1">
      <alignment horizontal="center" vertical="center" shrinkToFit="1"/>
    </xf>
    <xf numFmtId="0" fontId="40" fillId="0" borderId="169" xfId="0" applyFont="1" applyBorder="1" applyAlignment="1">
      <alignment horizontal="center" vertical="center" shrinkToFit="1"/>
    </xf>
    <xf numFmtId="0" fontId="40" fillId="0" borderId="170" xfId="0" applyFont="1" applyBorder="1" applyAlignment="1">
      <alignment horizontal="center" vertical="center" shrinkToFit="1"/>
    </xf>
    <xf numFmtId="0" fontId="36" fillId="0" borderId="39" xfId="0" applyFont="1" applyBorder="1" applyAlignment="1">
      <alignment horizontal="center" vertical="center" wrapText="1"/>
    </xf>
    <xf numFmtId="0" fontId="36" fillId="0" borderId="27" xfId="0" applyFont="1" applyBorder="1" applyAlignment="1">
      <alignment horizontal="center" vertical="center" wrapText="1"/>
    </xf>
    <xf numFmtId="0" fontId="40" fillId="0" borderId="27" xfId="0" applyFont="1" applyBorder="1" applyAlignment="1">
      <alignment horizontal="center" vertical="top" textRotation="255"/>
    </xf>
    <xf numFmtId="0" fontId="40" fillId="0" borderId="54" xfId="0" applyFont="1" applyBorder="1" applyAlignment="1">
      <alignment horizontal="center" vertical="top" textRotation="255"/>
    </xf>
    <xf numFmtId="0" fontId="36" fillId="0" borderId="32" xfId="0" applyFont="1" applyBorder="1" applyAlignment="1">
      <alignment horizontal="distributed" vertical="center" justifyLastLine="1"/>
    </xf>
    <xf numFmtId="0" fontId="36" fillId="0" borderId="32" xfId="0" applyFont="1" applyBorder="1" applyAlignment="1">
      <alignment vertical="center"/>
    </xf>
    <xf numFmtId="0" fontId="36" fillId="0" borderId="171" xfId="0" applyFont="1" applyBorder="1" applyAlignment="1">
      <alignment vertical="center"/>
    </xf>
    <xf numFmtId="0" fontId="36" fillId="0" borderId="45" xfId="0" applyFont="1" applyBorder="1" applyAlignment="1">
      <alignment vertical="center"/>
    </xf>
    <xf numFmtId="0" fontId="36" fillId="0" borderId="36" xfId="0" applyFont="1" applyBorder="1" applyAlignment="1">
      <alignment vertical="center"/>
    </xf>
    <xf numFmtId="0" fontId="36" fillId="0" borderId="36" xfId="0" applyFont="1" applyBorder="1" applyAlignment="1">
      <alignment horizontal="right" vertical="center"/>
    </xf>
    <xf numFmtId="0" fontId="36" fillId="0" borderId="0" xfId="0" applyFont="1" applyBorder="1" applyAlignment="1">
      <alignment horizontal="left" vertical="center" indent="3"/>
    </xf>
    <xf numFmtId="0" fontId="36" fillId="0" borderId="22" xfId="0" applyFont="1" applyBorder="1" applyAlignment="1">
      <alignment horizontal="distributed" vertical="center" justifyLastLine="1"/>
    </xf>
    <xf numFmtId="0" fontId="36" fillId="0" borderId="22" xfId="0" applyFont="1" applyBorder="1" applyAlignment="1">
      <alignment vertical="center"/>
    </xf>
    <xf numFmtId="0" fontId="36" fillId="0" borderId="172" xfId="0" applyFont="1" applyBorder="1" applyAlignment="1">
      <alignment vertical="center"/>
    </xf>
    <xf numFmtId="0" fontId="36" fillId="0" borderId="60" xfId="0" applyFont="1" applyBorder="1" applyAlignment="1">
      <alignment vertical="center"/>
    </xf>
    <xf numFmtId="0" fontId="36" fillId="0" borderId="21" xfId="0" applyFont="1" applyBorder="1" applyAlignment="1">
      <alignment vertical="center"/>
    </xf>
    <xf numFmtId="0" fontId="36" fillId="0" borderId="21" xfId="0" applyFont="1" applyBorder="1" applyAlignment="1">
      <alignment horizontal="right" vertical="center"/>
    </xf>
    <xf numFmtId="0" fontId="36" fillId="0" borderId="54" xfId="0" applyFont="1" applyBorder="1" applyAlignment="1">
      <alignment horizontal="center" vertical="center" shrinkToFit="1"/>
    </xf>
    <xf numFmtId="0" fontId="36" fillId="0" borderId="156" xfId="0" applyFont="1" applyBorder="1" applyAlignment="1">
      <alignment horizontal="center" vertical="center" shrinkToFit="1"/>
    </xf>
    <xf numFmtId="0" fontId="36" fillId="0" borderId="173" xfId="0" applyFont="1" applyBorder="1" applyAlignment="1">
      <alignment horizontal="center" vertical="center"/>
    </xf>
    <xf numFmtId="0" fontId="36" fillId="0" borderId="32" xfId="0" applyFont="1" applyBorder="1" applyAlignment="1">
      <alignment horizontal="center" vertical="center" shrinkToFit="1"/>
    </xf>
    <xf numFmtId="0" fontId="36" fillId="0" borderId="22" xfId="0" applyFont="1" applyBorder="1" applyAlignment="1">
      <alignment horizontal="center" vertical="center" shrinkToFit="1"/>
    </xf>
    <xf numFmtId="0" fontId="36" fillId="0" borderId="43" xfId="0" applyFont="1" applyBorder="1" applyAlignment="1">
      <alignment horizontal="left" vertical="center"/>
    </xf>
    <xf numFmtId="0" fontId="36" fillId="0" borderId="44" xfId="0" applyFont="1" applyBorder="1" applyAlignment="1">
      <alignment horizontal="left" vertical="center"/>
    </xf>
    <xf numFmtId="0" fontId="36" fillId="0" borderId="101" xfId="0" applyFont="1" applyBorder="1" applyAlignment="1">
      <alignment horizontal="left" vertical="center"/>
    </xf>
    <xf numFmtId="0" fontId="36" fillId="0" borderId="161" xfId="0" applyFont="1" applyBorder="1" applyAlignment="1">
      <alignment horizontal="center" vertical="center"/>
    </xf>
    <xf numFmtId="0" fontId="36" fillId="0" borderId="162" xfId="0" applyFont="1" applyBorder="1" applyAlignment="1">
      <alignment horizontal="center" vertical="center"/>
    </xf>
    <xf numFmtId="0" fontId="36" fillId="0" borderId="163" xfId="0" applyFont="1" applyBorder="1" applyAlignment="1">
      <alignment horizontal="center" vertical="center"/>
    </xf>
    <xf numFmtId="0" fontId="36" fillId="0" borderId="0" xfId="0" applyFont="1" applyBorder="1" applyAlignment="1">
      <alignment vertical="center"/>
    </xf>
    <xf numFmtId="0" fontId="40" fillId="0" borderId="13" xfId="0" applyFont="1" applyBorder="1">
      <alignment vertical="center"/>
    </xf>
    <xf numFmtId="0" fontId="40" fillId="0" borderId="174" xfId="0" applyFont="1" applyBorder="1" applyAlignment="1">
      <alignment horizontal="center" vertical="center" shrinkToFit="1"/>
    </xf>
    <xf numFmtId="0" fontId="40" fillId="0" borderId="175" xfId="0" applyFont="1" applyBorder="1" applyAlignment="1">
      <alignment horizontal="center" vertical="center" shrinkToFit="1"/>
    </xf>
    <xf numFmtId="0" fontId="40" fillId="0" borderId="176" xfId="0" applyFont="1" applyBorder="1" applyAlignment="1">
      <alignment horizontal="center" vertical="center" shrinkToFit="1"/>
    </xf>
    <xf numFmtId="0" fontId="36" fillId="0" borderId="177" xfId="0" applyFont="1" applyBorder="1" applyAlignment="1">
      <alignment horizontal="center" vertical="center"/>
    </xf>
    <xf numFmtId="0" fontId="36" fillId="0" borderId="103" xfId="0" applyFont="1" applyBorder="1" applyAlignment="1">
      <alignment horizontal="center" vertical="center"/>
    </xf>
    <xf numFmtId="0" fontId="36" fillId="0" borderId="167" xfId="0" applyFont="1" applyBorder="1" applyAlignment="1">
      <alignment horizontal="center" vertical="center"/>
    </xf>
    <xf numFmtId="0" fontId="36" fillId="0" borderId="39" xfId="0" applyFont="1" applyBorder="1" applyAlignment="1">
      <alignment horizontal="center" vertical="center" shrinkToFit="1"/>
    </xf>
    <xf numFmtId="0" fontId="36" fillId="0" borderId="42" xfId="0" applyFont="1" applyBorder="1" applyAlignment="1">
      <alignment horizontal="right" vertical="center"/>
    </xf>
    <xf numFmtId="38" fontId="37" fillId="0" borderId="161" xfId="43" applyFont="1" applyBorder="1" applyAlignment="1">
      <alignment horizontal="right" vertical="center"/>
    </xf>
    <xf numFmtId="38" fontId="37" fillId="0" borderId="162" xfId="43" applyFont="1" applyBorder="1" applyAlignment="1">
      <alignment horizontal="right" vertical="center"/>
    </xf>
    <xf numFmtId="38" fontId="37" fillId="0" borderId="163" xfId="43" applyFont="1" applyBorder="1" applyAlignment="1">
      <alignment horizontal="right" vertical="center"/>
    </xf>
    <xf numFmtId="38" fontId="37" fillId="0" borderId="42" xfId="43" applyFont="1" applyBorder="1" applyAlignment="1">
      <alignment horizontal="right" vertical="center"/>
    </xf>
    <xf numFmtId="0" fontId="40" fillId="0" borderId="19" xfId="0" applyFont="1" applyBorder="1">
      <alignment vertical="center"/>
    </xf>
    <xf numFmtId="0" fontId="40" fillId="0" borderId="152" xfId="0" applyFont="1" applyBorder="1">
      <alignment vertical="center"/>
    </xf>
    <xf numFmtId="38" fontId="37" fillId="0" borderId="161" xfId="43" applyFont="1" applyBorder="1">
      <alignment vertical="center"/>
    </xf>
    <xf numFmtId="0" fontId="36" fillId="0" borderId="27" xfId="0" applyFont="1" applyBorder="1" applyAlignment="1">
      <alignment horizontal="center" vertical="center"/>
    </xf>
    <xf numFmtId="0" fontId="36" fillId="0" borderId="112" xfId="0" applyFont="1" applyBorder="1" applyAlignment="1">
      <alignment horizontal="center" vertical="center"/>
    </xf>
    <xf numFmtId="0" fontId="36" fillId="0" borderId="33" xfId="0" applyFont="1" applyBorder="1" applyAlignment="1">
      <alignment horizontal="right" vertical="center"/>
    </xf>
    <xf numFmtId="0" fontId="36" fillId="0" borderId="178" xfId="0" applyFont="1" applyBorder="1" applyAlignment="1">
      <alignment horizontal="center" vertical="center"/>
    </xf>
    <xf numFmtId="0" fontId="36" fillId="0" borderId="0" xfId="0" applyFont="1" applyBorder="1" applyAlignment="1">
      <alignment horizontal="right" vertical="center"/>
    </xf>
    <xf numFmtId="0" fontId="36" fillId="0" borderId="179" xfId="0" applyFont="1" applyBorder="1" applyAlignment="1">
      <alignment horizontal="center" vertical="center"/>
    </xf>
    <xf numFmtId="0" fontId="36" fillId="0" borderId="39" xfId="0" applyFont="1" applyBorder="1" applyAlignment="1">
      <alignment vertical="center"/>
    </xf>
    <xf numFmtId="0" fontId="36" fillId="0" borderId="180" xfId="0" applyFont="1" applyBorder="1" applyAlignment="1">
      <alignment vertical="center"/>
    </xf>
    <xf numFmtId="0" fontId="36" fillId="0" borderId="51" xfId="0" applyFont="1" applyBorder="1" applyAlignment="1">
      <alignment vertical="center"/>
    </xf>
    <xf numFmtId="0" fontId="36" fillId="0" borderId="54" xfId="0" applyFont="1" applyBorder="1" applyAlignment="1">
      <alignment vertical="center"/>
    </xf>
    <xf numFmtId="0" fontId="36" fillId="0" borderId="43" xfId="0" applyFont="1" applyBorder="1" applyAlignment="1">
      <alignment horizontal="center" vertical="center"/>
    </xf>
    <xf numFmtId="0" fontId="40" fillId="0" borderId="44" xfId="0" applyFont="1" applyBorder="1" applyAlignment="1">
      <alignment horizontal="center" vertical="center"/>
    </xf>
    <xf numFmtId="0" fontId="36" fillId="0" borderId="44" xfId="0" applyFont="1" applyBorder="1" applyAlignment="1">
      <alignment horizontal="center" vertical="center"/>
    </xf>
    <xf numFmtId="0" fontId="40" fillId="0" borderId="101" xfId="0" applyFont="1" applyBorder="1" applyAlignment="1">
      <alignment horizontal="center" vertical="center"/>
    </xf>
    <xf numFmtId="0" fontId="36" fillId="0" borderId="181" xfId="0" applyFont="1" applyBorder="1" applyAlignment="1">
      <alignment horizontal="center" vertical="center"/>
    </xf>
    <xf numFmtId="0" fontId="36" fillId="0" borderId="182" xfId="0" applyFont="1" applyBorder="1" applyAlignment="1">
      <alignment horizontal="center" vertical="center"/>
    </xf>
    <xf numFmtId="0" fontId="36" fillId="0" borderId="183" xfId="0" applyFont="1" applyBorder="1" applyAlignment="1">
      <alignment horizontal="center" vertical="center"/>
    </xf>
    <xf numFmtId="0" fontId="36" fillId="0" borderId="184" xfId="0" applyFont="1" applyBorder="1" applyAlignment="1">
      <alignment horizontal="center" vertical="center"/>
    </xf>
    <xf numFmtId="0" fontId="40" fillId="0" borderId="47" xfId="0" applyFont="1" applyBorder="1" applyAlignment="1">
      <alignment horizontal="center" vertical="center"/>
    </xf>
    <xf numFmtId="0" fontId="40" fillId="0" borderId="48" xfId="0" applyFont="1" applyBorder="1" applyAlignment="1">
      <alignment horizontal="center" vertical="center"/>
    </xf>
    <xf numFmtId="0" fontId="40" fillId="0" borderId="103" xfId="0" applyFont="1" applyBorder="1" applyAlignment="1">
      <alignment horizontal="center" vertical="center"/>
    </xf>
    <xf numFmtId="0" fontId="36" fillId="0" borderId="185" xfId="0" applyFont="1" applyBorder="1" applyAlignment="1">
      <alignment horizontal="center" vertical="center"/>
    </xf>
    <xf numFmtId="0" fontId="36" fillId="0" borderId="186" xfId="0" applyFont="1" applyBorder="1" applyAlignment="1">
      <alignment horizontal="center" vertical="center"/>
    </xf>
    <xf numFmtId="0" fontId="36" fillId="0" borderId="187" xfId="0" applyFont="1" applyBorder="1" applyAlignment="1">
      <alignment horizontal="center" vertical="center"/>
    </xf>
    <xf numFmtId="0" fontId="36" fillId="0" borderId="188" xfId="0" applyFont="1" applyBorder="1" applyAlignment="1">
      <alignment horizontal="center" vertical="center"/>
    </xf>
    <xf numFmtId="0" fontId="40" fillId="0" borderId="189" xfId="0" applyFont="1" applyBorder="1" applyAlignment="1">
      <alignment horizontal="center" vertical="center"/>
    </xf>
    <xf numFmtId="0" fontId="40" fillId="0" borderId="190" xfId="0" applyFont="1" applyBorder="1" applyAlignment="1">
      <alignment horizontal="center" vertical="center"/>
    </xf>
    <xf numFmtId="0" fontId="40" fillId="0" borderId="191" xfId="0" applyFont="1" applyBorder="1" applyAlignment="1">
      <alignment horizontal="center" vertical="center"/>
    </xf>
    <xf numFmtId="0" fontId="36" fillId="0" borderId="192" xfId="0" applyFont="1" applyBorder="1" applyAlignment="1">
      <alignment horizontal="center" vertical="center"/>
    </xf>
    <xf numFmtId="0" fontId="40" fillId="0" borderId="193" xfId="0" applyFont="1" applyBorder="1" applyAlignment="1">
      <alignment horizontal="center" vertical="center"/>
    </xf>
    <xf numFmtId="0" fontId="36" fillId="0" borderId="193" xfId="0" applyFont="1" applyBorder="1" applyAlignment="1">
      <alignment horizontal="center" vertical="center"/>
    </xf>
    <xf numFmtId="0" fontId="40" fillId="0" borderId="194" xfId="0" applyFont="1" applyBorder="1" applyAlignment="1">
      <alignment horizontal="center" vertical="center"/>
    </xf>
    <xf numFmtId="0" fontId="36" fillId="0" borderId="195" xfId="0" applyFont="1" applyBorder="1" applyAlignment="1">
      <alignment horizontal="center" vertical="center"/>
    </xf>
    <xf numFmtId="0" fontId="36" fillId="0" borderId="47" xfId="0" applyFont="1" applyBorder="1" applyAlignment="1">
      <alignment horizontal="center" vertical="center"/>
    </xf>
    <xf numFmtId="0" fontId="36" fillId="0" borderId="48" xfId="0" applyFont="1" applyBorder="1" applyAlignment="1">
      <alignment horizontal="center" vertical="center"/>
    </xf>
    <xf numFmtId="0" fontId="36" fillId="0" borderId="189" xfId="0" applyFont="1" applyBorder="1" applyAlignment="1">
      <alignment horizontal="center" vertical="center"/>
    </xf>
    <xf numFmtId="0" fontId="36" fillId="0" borderId="190" xfId="0" applyFont="1" applyBorder="1" applyAlignment="1">
      <alignment horizontal="center" vertical="center"/>
    </xf>
    <xf numFmtId="0" fontId="36" fillId="0" borderId="49" xfId="0" applyFont="1" applyBorder="1" applyAlignment="1">
      <alignment horizontal="center" vertical="center"/>
    </xf>
    <xf numFmtId="0" fontId="40" fillId="0" borderId="50" xfId="0" applyFont="1" applyBorder="1" applyAlignment="1">
      <alignment horizontal="center" vertical="center"/>
    </xf>
    <xf numFmtId="0" fontId="36" fillId="0" borderId="50" xfId="0" applyFont="1" applyBorder="1" applyAlignment="1">
      <alignment horizontal="center" vertical="center"/>
    </xf>
    <xf numFmtId="0" fontId="40" fillId="0" borderId="112" xfId="0" applyFont="1" applyBorder="1" applyAlignment="1">
      <alignment horizontal="center" vertical="center"/>
    </xf>
    <xf numFmtId="0" fontId="36" fillId="0" borderId="196" xfId="0" applyFont="1" applyBorder="1" applyAlignment="1">
      <alignment horizontal="center" vertical="center"/>
    </xf>
    <xf numFmtId="0" fontId="36" fillId="0" borderId="177" xfId="0" applyFont="1" applyBorder="1" applyAlignment="1">
      <alignment horizontal="center" vertical="center" shrinkToFit="1"/>
    </xf>
    <xf numFmtId="0" fontId="36" fillId="0" borderId="162" xfId="0" applyFont="1" applyBorder="1" applyAlignment="1">
      <alignment horizontal="center" vertical="center" shrinkToFit="1"/>
    </xf>
    <xf numFmtId="0" fontId="36" fillId="0" borderId="163" xfId="0" applyFont="1" applyBorder="1" applyAlignment="1">
      <alignment horizontal="center" vertical="center" shrinkToFit="1"/>
    </xf>
    <xf numFmtId="0" fontId="40" fillId="0" borderId="177" xfId="0" applyFont="1" applyBorder="1" applyAlignment="1">
      <alignment horizontal="center" vertical="center" shrinkToFit="1"/>
    </xf>
    <xf numFmtId="0" fontId="40" fillId="0" borderId="162" xfId="0" applyFont="1" applyBorder="1" applyAlignment="1">
      <alignment horizontal="center" vertical="center" shrinkToFit="1"/>
    </xf>
    <xf numFmtId="0" fontId="40" fillId="0" borderId="163" xfId="0" applyFont="1" applyBorder="1" applyAlignment="1">
      <alignment horizontal="center" vertical="center" shrinkToFit="1"/>
    </xf>
    <xf numFmtId="0" fontId="39" fillId="0" borderId="32" xfId="0" applyFont="1" applyBorder="1" applyAlignment="1">
      <alignment horizontal="center" vertical="center" wrapText="1"/>
    </xf>
    <xf numFmtId="0" fontId="39" fillId="0" borderId="36" xfId="0" applyFont="1" applyBorder="1" applyAlignment="1">
      <alignment horizontal="center" vertical="center"/>
    </xf>
    <xf numFmtId="0" fontId="39" fillId="0" borderId="22" xfId="0" applyFont="1" applyBorder="1" applyAlignment="1">
      <alignment horizontal="center" vertical="center"/>
    </xf>
    <xf numFmtId="0" fontId="39" fillId="0" borderId="21" xfId="0" applyFont="1" applyBorder="1" applyAlignment="1">
      <alignment horizontal="center" vertical="center"/>
    </xf>
    <xf numFmtId="0" fontId="39" fillId="0" borderId="39" xfId="0" applyFont="1" applyBorder="1" applyAlignment="1">
      <alignment horizontal="center" vertical="center"/>
    </xf>
    <xf numFmtId="0" fontId="39" fillId="0" borderId="54" xfId="0" applyFont="1" applyBorder="1" applyAlignment="1">
      <alignment horizontal="center" vertical="center"/>
    </xf>
    <xf numFmtId="0" fontId="36" fillId="0" borderId="194" xfId="0" applyFont="1" applyBorder="1" applyAlignment="1">
      <alignment horizontal="center" vertical="center"/>
    </xf>
    <xf numFmtId="0" fontId="39" fillId="0" borderId="0" xfId="0" applyFont="1" applyAlignment="1">
      <alignment horizontal="center" vertical="center"/>
    </xf>
    <xf numFmtId="0" fontId="36" fillId="0" borderId="54" xfId="0" applyFont="1" applyBorder="1" applyAlignment="1">
      <alignment horizontal="right" vertical="center"/>
    </xf>
    <xf numFmtId="0" fontId="36" fillId="0" borderId="197" xfId="0" applyFont="1" applyBorder="1" applyAlignment="1">
      <alignment horizontal="center" vertical="center"/>
    </xf>
    <xf numFmtId="0" fontId="36" fillId="0" borderId="198" xfId="0" applyFont="1" applyBorder="1" applyAlignment="1">
      <alignment horizontal="center" vertical="center"/>
    </xf>
    <xf numFmtId="0" fontId="36" fillId="0" borderId="199" xfId="0" applyFont="1" applyBorder="1" applyAlignment="1">
      <alignment horizontal="center" vertical="center"/>
    </xf>
    <xf numFmtId="0" fontId="36" fillId="0" borderId="200" xfId="0" applyFont="1" applyBorder="1" applyAlignment="1">
      <alignment horizontal="center" vertical="center"/>
    </xf>
    <xf numFmtId="0" fontId="40" fillId="0" borderId="33" xfId="0" applyFont="1" applyBorder="1" applyAlignment="1">
      <alignment horizontal="center" vertical="center"/>
    </xf>
    <xf numFmtId="0" fontId="40" fillId="0" borderId="171" xfId="0" applyFont="1" applyBorder="1" applyAlignment="1">
      <alignment horizontal="center" vertical="top" textRotation="255"/>
    </xf>
    <xf numFmtId="0" fontId="40" fillId="0" borderId="44" xfId="0" applyFont="1" applyBorder="1" applyAlignment="1">
      <alignment horizontal="center" vertical="top" textRotation="255"/>
    </xf>
    <xf numFmtId="0" fontId="40" fillId="0" borderId="101" xfId="0" applyFont="1" applyBorder="1" applyAlignment="1">
      <alignment horizontal="center" vertical="top" textRotation="255"/>
    </xf>
    <xf numFmtId="0" fontId="40" fillId="0" borderId="172" xfId="0" applyFont="1" applyBorder="1" applyAlignment="1">
      <alignment horizontal="center" vertical="top" textRotation="255"/>
    </xf>
    <xf numFmtId="0" fontId="40" fillId="0" borderId="48" xfId="0" applyFont="1" applyBorder="1" applyAlignment="1">
      <alignment horizontal="center" vertical="top" textRotation="255"/>
    </xf>
    <xf numFmtId="0" fontId="40" fillId="0" borderId="103" xfId="0" applyFont="1" applyBorder="1" applyAlignment="1">
      <alignment horizontal="center" vertical="top" textRotation="255"/>
    </xf>
    <xf numFmtId="0" fontId="36" fillId="0" borderId="45" xfId="0" applyFont="1" applyBorder="1" applyAlignment="1">
      <alignment horizontal="center" vertical="center"/>
    </xf>
    <xf numFmtId="0" fontId="36" fillId="0" borderId="171" xfId="0" applyFont="1" applyBorder="1" applyAlignment="1">
      <alignment horizontal="center" vertical="center"/>
    </xf>
    <xf numFmtId="0" fontId="36" fillId="0" borderId="101" xfId="0" applyFont="1" applyBorder="1" applyAlignment="1">
      <alignment horizontal="center" vertical="center"/>
    </xf>
    <xf numFmtId="0" fontId="36" fillId="0" borderId="60" xfId="0" applyFont="1" applyBorder="1" applyAlignment="1">
      <alignment horizontal="center" vertical="center"/>
    </xf>
    <xf numFmtId="0" fontId="36" fillId="0" borderId="172" xfId="0" applyFont="1" applyBorder="1" applyAlignment="1">
      <alignment horizontal="center" vertical="center"/>
    </xf>
    <xf numFmtId="38" fontId="37" fillId="0" borderId="161" xfId="43" applyFont="1" applyBorder="1" applyAlignment="1">
      <alignment horizontal="right" vertical="center" shrinkToFit="1"/>
    </xf>
    <xf numFmtId="38" fontId="37" fillId="0" borderId="161" xfId="43" applyFont="1" applyBorder="1" applyAlignment="1">
      <alignment vertical="center" shrinkToFit="1"/>
    </xf>
    <xf numFmtId="0" fontId="36" fillId="0" borderId="201" xfId="0" applyFont="1" applyBorder="1" applyAlignment="1">
      <alignment horizontal="center" vertical="center"/>
    </xf>
    <xf numFmtId="0" fontId="36" fillId="0" borderId="33" xfId="0" applyFont="1" applyBorder="1" applyAlignment="1">
      <alignment vertical="center"/>
    </xf>
    <xf numFmtId="0" fontId="37" fillId="0" borderId="202" xfId="0" applyFont="1" applyBorder="1" applyAlignment="1">
      <alignment horizontal="center" vertical="center"/>
    </xf>
    <xf numFmtId="0" fontId="37" fillId="0" borderId="203" xfId="0" applyFont="1" applyBorder="1" applyAlignment="1">
      <alignment horizontal="center" vertical="center"/>
    </xf>
    <xf numFmtId="0" fontId="37" fillId="0" borderId="204" xfId="0" applyFont="1" applyBorder="1" applyAlignment="1">
      <alignment horizontal="center" vertical="center"/>
    </xf>
    <xf numFmtId="0" fontId="37" fillId="0" borderId="205" xfId="0" applyFont="1" applyBorder="1">
      <alignment vertical="center"/>
    </xf>
    <xf numFmtId="0" fontId="37" fillId="0" borderId="206" xfId="0" applyFont="1" applyBorder="1" applyAlignment="1">
      <alignment horizontal="center" vertical="center"/>
    </xf>
    <xf numFmtId="0" fontId="37" fillId="0" borderId="207" xfId="0" applyFont="1" applyBorder="1" applyAlignment="1">
      <alignment horizontal="center" vertical="center"/>
    </xf>
    <xf numFmtId="0" fontId="37" fillId="0" borderId="205" xfId="0" applyFont="1" applyBorder="1" applyAlignment="1">
      <alignment horizontal="center" vertical="center"/>
    </xf>
    <xf numFmtId="0" fontId="36" fillId="0" borderId="51" xfId="0" applyFont="1" applyBorder="1" applyAlignment="1">
      <alignment horizontal="center" vertical="center"/>
    </xf>
    <xf numFmtId="0" fontId="36" fillId="0" borderId="180" xfId="0" applyFont="1" applyBorder="1" applyAlignment="1">
      <alignment horizontal="center" vertical="center"/>
    </xf>
    <xf numFmtId="0" fontId="36" fillId="0" borderId="0" xfId="0" applyFont="1" applyBorder="1" applyAlignment="1">
      <alignment horizontal="distributed" vertical="center"/>
    </xf>
    <xf numFmtId="0" fontId="36" fillId="0" borderId="43" xfId="0" applyFont="1" applyBorder="1" applyAlignment="1">
      <alignment horizontal="center" vertical="center" shrinkToFit="1"/>
    </xf>
    <xf numFmtId="0" fontId="36" fillId="0" borderId="45" xfId="0" applyFont="1" applyBorder="1" applyAlignment="1">
      <alignment horizontal="center" vertical="center" shrinkToFit="1"/>
    </xf>
    <xf numFmtId="0" fontId="36" fillId="0" borderId="171" xfId="0" applyFont="1" applyBorder="1" applyAlignment="1">
      <alignment horizontal="center" vertical="center" shrinkToFit="1"/>
    </xf>
    <xf numFmtId="0" fontId="36" fillId="0" borderId="44" xfId="0" applyFont="1" applyBorder="1" applyAlignment="1">
      <alignment horizontal="center" vertical="center" shrinkToFit="1"/>
    </xf>
    <xf numFmtId="0" fontId="36" fillId="0" borderId="204" xfId="0" applyFont="1" applyBorder="1" applyAlignment="1">
      <alignment horizontal="center" vertical="center"/>
    </xf>
    <xf numFmtId="0" fontId="37" fillId="0" borderId="208" xfId="0" applyFont="1" applyBorder="1">
      <alignment vertical="center"/>
    </xf>
    <xf numFmtId="0" fontId="37" fillId="0" borderId="209" xfId="0" applyFont="1" applyBorder="1" applyAlignment="1">
      <alignment horizontal="center" vertical="center"/>
    </xf>
    <xf numFmtId="0" fontId="37" fillId="0" borderId="210" xfId="0" applyFont="1" applyBorder="1" applyAlignment="1">
      <alignment horizontal="center" vertical="center"/>
    </xf>
    <xf numFmtId="0" fontId="36" fillId="0" borderId="47" xfId="0" applyFont="1" applyBorder="1" applyAlignment="1">
      <alignment horizontal="center" vertical="center" shrinkToFit="1"/>
    </xf>
    <xf numFmtId="0" fontId="36" fillId="0" borderId="60" xfId="0" applyFont="1" applyBorder="1" applyAlignment="1">
      <alignment horizontal="center" vertical="center" shrinkToFit="1"/>
    </xf>
    <xf numFmtId="0" fontId="36" fillId="0" borderId="172" xfId="0" applyFont="1" applyBorder="1" applyAlignment="1">
      <alignment horizontal="center" vertical="center" shrinkToFit="1"/>
    </xf>
    <xf numFmtId="0" fontId="36" fillId="0" borderId="48" xfId="0" applyFont="1" applyBorder="1" applyAlignment="1">
      <alignment horizontal="center" vertical="center" shrinkToFit="1"/>
    </xf>
    <xf numFmtId="0" fontId="36" fillId="0" borderId="207" xfId="0" applyFont="1" applyBorder="1" applyAlignment="1">
      <alignment horizontal="center" vertical="center"/>
    </xf>
    <xf numFmtId="0" fontId="40" fillId="0" borderId="0" xfId="0" applyFont="1" applyBorder="1" applyAlignment="1">
      <alignment vertical="center"/>
    </xf>
    <xf numFmtId="0" fontId="40" fillId="0" borderId="60" xfId="0" applyFont="1" applyBorder="1" applyAlignment="1">
      <alignment horizontal="center" vertical="center"/>
    </xf>
    <xf numFmtId="0" fontId="40" fillId="0" borderId="172" xfId="0" applyFont="1" applyBorder="1" applyAlignment="1">
      <alignment horizontal="center" vertical="center"/>
    </xf>
    <xf numFmtId="0" fontId="40" fillId="0" borderId="49" xfId="0" applyFont="1" applyBorder="1" applyAlignment="1">
      <alignment horizontal="center" vertical="center"/>
    </xf>
    <xf numFmtId="0" fontId="40" fillId="0" borderId="51" xfId="0" applyFont="1" applyBorder="1" applyAlignment="1">
      <alignment horizontal="center" vertical="center"/>
    </xf>
    <xf numFmtId="0" fontId="40" fillId="0" borderId="180" xfId="0" applyFont="1" applyBorder="1" applyAlignment="1">
      <alignment horizontal="center" vertical="center"/>
    </xf>
    <xf numFmtId="0" fontId="36" fillId="0" borderId="210" xfId="0" applyFont="1" applyBorder="1" applyAlignment="1">
      <alignment horizontal="center" vertical="center"/>
    </xf>
    <xf numFmtId="0" fontId="37" fillId="0" borderId="0" xfId="0" applyFont="1" applyBorder="1" applyAlignment="1">
      <alignment vertical="center"/>
    </xf>
    <xf numFmtId="0" fontId="21" fillId="0" borderId="0" xfId="0" applyFont="1">
      <alignment vertical="center"/>
    </xf>
    <xf numFmtId="0" fontId="42" fillId="0" borderId="0" xfId="0" applyFont="1" applyBorder="1" applyAlignment="1">
      <alignment horizontal="center" vertical="center"/>
    </xf>
    <xf numFmtId="0" fontId="43" fillId="0" borderId="211" xfId="0" applyFont="1" applyBorder="1" applyAlignment="1">
      <alignment horizontal="center" vertical="center" textRotation="255"/>
    </xf>
    <xf numFmtId="0" fontId="20" fillId="0" borderId="212" xfId="0" applyFont="1" applyBorder="1" applyAlignment="1">
      <alignment horizontal="center" vertical="center" textRotation="255"/>
    </xf>
    <xf numFmtId="0" fontId="20" fillId="0" borderId="213" xfId="0" applyFont="1" applyBorder="1" applyAlignment="1">
      <alignment horizontal="center" vertical="center" textRotation="255"/>
    </xf>
    <xf numFmtId="0" fontId="20" fillId="0" borderId="214" xfId="0" applyFont="1" applyBorder="1" applyAlignment="1">
      <alignment horizontal="center" vertical="center"/>
    </xf>
    <xf numFmtId="0" fontId="20" fillId="0" borderId="215" xfId="0" applyFont="1" applyBorder="1" applyAlignment="1">
      <alignment horizontal="center" vertical="center"/>
    </xf>
    <xf numFmtId="0" fontId="20" fillId="0" borderId="216" xfId="0" applyFont="1" applyBorder="1" applyAlignment="1">
      <alignment horizontal="center" vertical="center"/>
    </xf>
    <xf numFmtId="0" fontId="20" fillId="0" borderId="0" xfId="0" applyFont="1">
      <alignment vertical="center"/>
    </xf>
    <xf numFmtId="0" fontId="20" fillId="0" borderId="41"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52" xfId="0" applyFont="1" applyBorder="1" applyAlignment="1">
      <alignment horizontal="left" vertical="center"/>
    </xf>
    <xf numFmtId="0" fontId="20" fillId="0" borderId="42" xfId="0" applyFont="1" applyBorder="1" applyAlignment="1">
      <alignment horizontal="left" vertical="center"/>
    </xf>
    <xf numFmtId="0" fontId="20" fillId="0" borderId="217" xfId="0" applyFont="1" applyBorder="1" applyAlignment="1">
      <alignment horizontal="center" vertical="center"/>
    </xf>
    <xf numFmtId="0" fontId="20" fillId="0" borderId="218" xfId="0" applyFont="1" applyBorder="1" applyAlignment="1">
      <alignment horizontal="center" vertical="center"/>
    </xf>
    <xf numFmtId="0" fontId="20" fillId="0" borderId="219" xfId="0" applyFont="1" applyBorder="1" applyAlignment="1">
      <alignment horizontal="center" vertical="center"/>
    </xf>
    <xf numFmtId="0" fontId="29" fillId="0" borderId="0" xfId="0" applyFont="1">
      <alignment vertical="center"/>
    </xf>
    <xf numFmtId="0" fontId="29" fillId="0" borderId="0" xfId="0" applyFont="1" applyAlignment="1">
      <alignment horizontal="left" vertical="center" indent="1"/>
    </xf>
    <xf numFmtId="0" fontId="29" fillId="0" borderId="0" xfId="0" applyFont="1" applyAlignment="1">
      <alignment horizontal="left" vertical="center" wrapText="1" indent="1"/>
    </xf>
    <xf numFmtId="49" fontId="20" fillId="0" borderId="0" xfId="0" applyNumberFormat="1" applyFont="1">
      <alignment vertical="center"/>
    </xf>
    <xf numFmtId="49" fontId="20" fillId="0" borderId="35" xfId="0" applyNumberFormat="1" applyFont="1" applyBorder="1" applyAlignment="1">
      <alignment horizontal="center" vertical="center" wrapText="1"/>
    </xf>
    <xf numFmtId="49" fontId="20" fillId="0" borderId="33" xfId="0" applyNumberFormat="1" applyFont="1" applyBorder="1" applyAlignment="1">
      <alignment horizontal="center" vertical="center" wrapText="1"/>
    </xf>
    <xf numFmtId="0" fontId="30" fillId="0" borderId="36" xfId="0" applyFont="1" applyBorder="1" applyAlignment="1">
      <alignment horizontal="center" vertical="center"/>
    </xf>
    <xf numFmtId="0" fontId="25" fillId="0" borderId="220" xfId="0" applyNumberFormat="1" applyFont="1" applyBorder="1" applyAlignment="1">
      <alignment horizontal="center" vertical="center"/>
    </xf>
    <xf numFmtId="0" fontId="25" fillId="0" borderId="221" xfId="0" applyNumberFormat="1" applyFont="1" applyBorder="1" applyAlignment="1">
      <alignment horizontal="center" vertical="center"/>
    </xf>
    <xf numFmtId="0" fontId="25" fillId="0" borderId="222" xfId="0" applyNumberFormat="1" applyFont="1" applyBorder="1" applyAlignment="1">
      <alignment horizontal="center" vertical="center"/>
    </xf>
    <xf numFmtId="49" fontId="20" fillId="0" borderId="0" xfId="0" applyNumberFormat="1" applyFont="1" applyBorder="1" applyAlignment="1">
      <alignment horizontal="center" vertical="center" wrapText="1"/>
    </xf>
    <xf numFmtId="0" fontId="30" fillId="0" borderId="21" xfId="0" applyFont="1" applyBorder="1" applyAlignment="1">
      <alignment horizontal="center" vertical="center"/>
    </xf>
    <xf numFmtId="0" fontId="25" fillId="0" borderId="223" xfId="0" applyNumberFormat="1" applyFont="1" applyBorder="1" applyAlignment="1">
      <alignment horizontal="center" vertical="center"/>
    </xf>
    <xf numFmtId="0" fontId="25" fillId="0" borderId="224" xfId="0" applyNumberFormat="1" applyFont="1" applyBorder="1" applyAlignment="1">
      <alignment horizontal="center" vertical="center"/>
    </xf>
    <xf numFmtId="0" fontId="25" fillId="0" borderId="225" xfId="0" applyNumberFormat="1" applyFont="1" applyBorder="1" applyAlignment="1">
      <alignment horizontal="center" vertical="center"/>
    </xf>
    <xf numFmtId="0" fontId="30" fillId="0" borderId="26" xfId="0" applyFont="1" applyBorder="1" applyAlignment="1">
      <alignment horizontal="center" vertical="center"/>
    </xf>
    <xf numFmtId="49" fontId="20" fillId="0" borderId="27" xfId="0" applyNumberFormat="1" applyFont="1" applyBorder="1" applyAlignment="1">
      <alignment horizontal="center" vertical="center" wrapText="1"/>
    </xf>
    <xf numFmtId="0" fontId="30" fillId="0" borderId="54" xfId="0" applyFont="1" applyBorder="1" applyAlignment="1">
      <alignment horizontal="center" vertical="center"/>
    </xf>
    <xf numFmtId="0" fontId="25" fillId="0" borderId="226" xfId="0" applyNumberFormat="1" applyFont="1" applyBorder="1" applyAlignment="1">
      <alignment horizontal="center" vertical="center"/>
    </xf>
    <xf numFmtId="0" fontId="25" fillId="0" borderId="227" xfId="0" applyNumberFormat="1" applyFont="1" applyBorder="1" applyAlignment="1">
      <alignment horizontal="center" vertical="center"/>
    </xf>
    <xf numFmtId="0" fontId="25" fillId="0" borderId="228" xfId="0" applyNumberFormat="1" applyFont="1" applyBorder="1" applyAlignment="1">
      <alignment horizontal="center" vertical="center"/>
    </xf>
    <xf numFmtId="0" fontId="20" fillId="0" borderId="36" xfId="0" applyFont="1" applyBorder="1" applyAlignment="1">
      <alignment horizontal="center" vertical="center"/>
    </xf>
    <xf numFmtId="49" fontId="20" fillId="0" borderId="220" xfId="0" applyNumberFormat="1" applyFont="1" applyBorder="1" applyAlignment="1">
      <alignment horizontal="center" vertical="center"/>
    </xf>
    <xf numFmtId="49" fontId="20" fillId="0" borderId="221" xfId="0" applyNumberFormat="1" applyFont="1" applyBorder="1" applyAlignment="1">
      <alignment horizontal="center" vertical="center"/>
    </xf>
    <xf numFmtId="49" fontId="20" fillId="0" borderId="222" xfId="0" applyNumberFormat="1" applyFont="1" applyBorder="1" applyAlignment="1">
      <alignment horizontal="center" vertical="center"/>
    </xf>
    <xf numFmtId="0" fontId="20" fillId="0" borderId="21" xfId="0" applyFont="1" applyBorder="1" applyAlignment="1">
      <alignment horizontal="center" vertical="center"/>
    </xf>
    <xf numFmtId="49" fontId="20" fillId="0" borderId="223" xfId="0" applyNumberFormat="1" applyFont="1" applyBorder="1" applyAlignment="1">
      <alignment horizontal="center" vertical="center"/>
    </xf>
    <xf numFmtId="49" fontId="20" fillId="0" borderId="224" xfId="0" applyNumberFormat="1" applyFont="1" applyBorder="1" applyAlignment="1">
      <alignment horizontal="center" vertical="center"/>
    </xf>
    <xf numFmtId="49" fontId="20" fillId="0" borderId="225" xfId="0" applyNumberFormat="1" applyFont="1" applyBorder="1" applyAlignment="1">
      <alignment horizontal="center" vertical="center"/>
    </xf>
    <xf numFmtId="0" fontId="20" fillId="0" borderId="223" xfId="0" applyFont="1" applyBorder="1" applyAlignment="1">
      <alignment horizontal="center" vertical="center"/>
    </xf>
    <xf numFmtId="0" fontId="20" fillId="0" borderId="54" xfId="0" applyFont="1" applyBorder="1" applyAlignment="1">
      <alignment horizontal="center" vertical="center"/>
    </xf>
    <xf numFmtId="0" fontId="20" fillId="0" borderId="226" xfId="0" applyFont="1" applyBorder="1" applyAlignment="1">
      <alignment horizontal="center" vertical="center"/>
    </xf>
    <xf numFmtId="49" fontId="20" fillId="0" borderId="227" xfId="0" applyNumberFormat="1" applyFont="1" applyBorder="1" applyAlignment="1">
      <alignment horizontal="center" vertical="center"/>
    </xf>
    <xf numFmtId="49" fontId="20" fillId="0" borderId="228" xfId="0" applyNumberFormat="1" applyFont="1" applyBorder="1" applyAlignment="1">
      <alignment horizontal="center" vertical="center"/>
    </xf>
    <xf numFmtId="0" fontId="20" fillId="0" borderId="229" xfId="0" applyFont="1" applyBorder="1" applyAlignment="1">
      <alignment horizontal="center" vertical="center"/>
    </xf>
    <xf numFmtId="0" fontId="20" fillId="0" borderId="230" xfId="0" applyFont="1" applyBorder="1" applyAlignment="1">
      <alignment horizontal="center" vertical="center"/>
    </xf>
    <xf numFmtId="0" fontId="20" fillId="0" borderId="231" xfId="0" applyFont="1" applyBorder="1" applyAlignment="1">
      <alignment horizontal="center" vertical="center"/>
    </xf>
    <xf numFmtId="0" fontId="20" fillId="0" borderId="68" xfId="0" applyFont="1" applyBorder="1" applyAlignment="1">
      <alignment horizontal="center" vertical="center"/>
    </xf>
    <xf numFmtId="0" fontId="24" fillId="0" borderId="232" xfId="0" applyFont="1" applyBorder="1" applyAlignment="1">
      <alignment horizontal="center" vertical="center" textRotation="255"/>
    </xf>
    <xf numFmtId="0" fontId="24" fillId="0" borderId="220" xfId="0" applyNumberFormat="1" applyFont="1" applyBorder="1" applyAlignment="1">
      <alignment horizontal="center" vertical="center" textRotation="255"/>
    </xf>
    <xf numFmtId="0" fontId="24" fillId="0" borderId="233" xfId="0" applyNumberFormat="1" applyFont="1" applyBorder="1" applyAlignment="1">
      <alignment horizontal="center" vertical="center" textRotation="255"/>
    </xf>
    <xf numFmtId="0" fontId="24" fillId="0" borderId="220" xfId="0" applyNumberFormat="1" applyFont="1" applyBorder="1" applyAlignment="1">
      <alignment horizontal="center" vertical="center"/>
    </xf>
    <xf numFmtId="0" fontId="24" fillId="0" borderId="233" xfId="0" applyNumberFormat="1" applyFont="1" applyBorder="1" applyAlignment="1">
      <alignment horizontal="center" vertical="center"/>
    </xf>
    <xf numFmtId="0" fontId="24" fillId="0" borderId="234" xfId="0" applyNumberFormat="1" applyFont="1" applyBorder="1" applyAlignment="1">
      <alignment horizontal="center" vertical="center"/>
    </xf>
    <xf numFmtId="0" fontId="20" fillId="0" borderId="235" xfId="0" applyFont="1" applyBorder="1" applyAlignment="1">
      <alignment horizontal="center" vertical="center"/>
    </xf>
    <xf numFmtId="0" fontId="24" fillId="0" borderId="236" xfId="0" applyFont="1" applyBorder="1" applyAlignment="1">
      <alignment horizontal="center" vertical="center" textRotation="255"/>
    </xf>
    <xf numFmtId="0" fontId="24" fillId="0" borderId="223" xfId="0" applyNumberFormat="1" applyFont="1" applyBorder="1" applyAlignment="1">
      <alignment horizontal="center" vertical="center" textRotation="255"/>
    </xf>
    <xf numFmtId="0" fontId="24" fillId="0" borderId="237" xfId="0" applyNumberFormat="1" applyFont="1" applyBorder="1" applyAlignment="1">
      <alignment horizontal="center" vertical="center" textRotation="255"/>
    </xf>
    <xf numFmtId="0" fontId="24" fillId="0" borderId="223" xfId="0" applyNumberFormat="1" applyFont="1" applyBorder="1" applyAlignment="1">
      <alignment horizontal="center" vertical="center"/>
    </xf>
    <xf numFmtId="0" fontId="24" fillId="0" borderId="237" xfId="0" applyNumberFormat="1" applyFont="1" applyBorder="1" applyAlignment="1">
      <alignment horizontal="center" vertical="center"/>
    </xf>
    <xf numFmtId="0" fontId="24" fillId="0" borderId="238" xfId="0" applyNumberFormat="1" applyFont="1" applyBorder="1" applyAlignment="1">
      <alignment horizontal="center" vertical="center"/>
    </xf>
    <xf numFmtId="0" fontId="30" fillId="0" borderId="235" xfId="0" applyFont="1" applyBorder="1" applyAlignment="1">
      <alignment vertical="center"/>
    </xf>
    <xf numFmtId="0" fontId="24" fillId="0" borderId="236" xfId="0" applyFont="1" applyBorder="1" applyAlignment="1">
      <alignment horizontal="center" vertical="center" textRotation="255" shrinkToFit="1"/>
    </xf>
    <xf numFmtId="0" fontId="24" fillId="0" borderId="236" xfId="0" applyFont="1" applyBorder="1" applyAlignment="1">
      <alignment vertical="center" textRotation="255"/>
    </xf>
    <xf numFmtId="0" fontId="24" fillId="0" borderId="239" xfId="0" applyFont="1" applyBorder="1" applyAlignment="1">
      <alignment vertical="center" textRotation="255"/>
    </xf>
    <xf numFmtId="0" fontId="24" fillId="0" borderId="240" xfId="0" applyNumberFormat="1" applyFont="1" applyBorder="1" applyAlignment="1">
      <alignment horizontal="center" vertical="center"/>
    </xf>
    <xf numFmtId="0" fontId="30" fillId="0" borderId="241" xfId="0" applyFont="1" applyBorder="1" applyAlignment="1">
      <alignment vertical="center"/>
    </xf>
    <xf numFmtId="0" fontId="24" fillId="0" borderId="242" xfId="0" applyFont="1" applyBorder="1" applyAlignment="1">
      <alignment vertical="center" textRotation="255"/>
    </xf>
    <xf numFmtId="0" fontId="20" fillId="0" borderId="243" xfId="0" applyFont="1" applyBorder="1" applyAlignment="1">
      <alignment horizontal="center" vertical="center"/>
    </xf>
    <xf numFmtId="0" fontId="20" fillId="0" borderId="85" xfId="0" applyFont="1" applyBorder="1" applyAlignment="1">
      <alignment horizontal="center" vertical="center"/>
    </xf>
    <xf numFmtId="0" fontId="24" fillId="0" borderId="244" xfId="0" applyNumberFormat="1" applyFont="1" applyBorder="1" applyAlignment="1">
      <alignment horizontal="center" vertical="center"/>
    </xf>
    <xf numFmtId="0" fontId="24" fillId="0" borderId="245" xfId="0" applyNumberFormat="1" applyFont="1" applyBorder="1" applyAlignment="1">
      <alignment horizontal="center" vertical="center" textRotation="255"/>
    </xf>
    <xf numFmtId="0" fontId="24" fillId="0" borderId="245" xfId="0" applyNumberFormat="1" applyFont="1" applyBorder="1" applyAlignment="1">
      <alignment horizontal="center" vertical="center"/>
    </xf>
    <xf numFmtId="0" fontId="24" fillId="0" borderId="246" xfId="0" applyNumberFormat="1" applyFont="1" applyBorder="1" applyAlignment="1">
      <alignment horizontal="center" vertical="center"/>
    </xf>
    <xf numFmtId="0" fontId="20" fillId="0" borderId="211" xfId="0" applyFont="1" applyBorder="1" applyAlignment="1">
      <alignment horizontal="center" textRotation="255"/>
    </xf>
    <xf numFmtId="0" fontId="20" fillId="0" borderId="213" xfId="0" applyFont="1" applyBorder="1" applyAlignment="1">
      <alignment horizontal="center" vertical="top" textRotation="255"/>
    </xf>
    <xf numFmtId="49" fontId="20" fillId="0" borderId="35" xfId="0" applyNumberFormat="1" applyFont="1" applyBorder="1" applyAlignment="1">
      <alignment horizontal="center" wrapText="1"/>
    </xf>
    <xf numFmtId="0" fontId="30" fillId="0" borderId="36" xfId="0" applyFont="1" applyBorder="1" applyAlignment="1">
      <alignment horizontal="center" vertical="top"/>
    </xf>
    <xf numFmtId="0" fontId="20" fillId="0" borderId="220" xfId="0" applyNumberFormat="1" applyFont="1" applyBorder="1" applyAlignment="1">
      <alignment horizontal="center" vertical="center"/>
    </xf>
    <xf numFmtId="0" fontId="20" fillId="0" borderId="221" xfId="0" applyNumberFormat="1" applyFont="1" applyBorder="1" applyAlignment="1">
      <alignment horizontal="center" vertical="center"/>
    </xf>
    <xf numFmtId="0" fontId="20" fillId="0" borderId="222" xfId="0" applyNumberFormat="1" applyFont="1" applyBorder="1" applyAlignment="1">
      <alignment horizontal="center" vertical="center"/>
    </xf>
    <xf numFmtId="49" fontId="20" fillId="0" borderId="20" xfId="0" applyNumberFormat="1" applyFont="1" applyBorder="1" applyAlignment="1">
      <alignment horizontal="center" wrapText="1"/>
    </xf>
    <xf numFmtId="0" fontId="30" fillId="0" borderId="21" xfId="0" applyFont="1" applyBorder="1" applyAlignment="1">
      <alignment horizontal="center" vertical="top"/>
    </xf>
    <xf numFmtId="0" fontId="20" fillId="0" borderId="224" xfId="0" applyNumberFormat="1" applyFont="1" applyBorder="1" applyAlignment="1">
      <alignment horizontal="center" vertical="center"/>
    </xf>
    <xf numFmtId="0" fontId="20" fillId="0" borderId="225" xfId="0" applyNumberFormat="1" applyFont="1" applyBorder="1" applyAlignment="1">
      <alignment horizontal="center" vertical="center"/>
    </xf>
    <xf numFmtId="49" fontId="20" fillId="0" borderId="26" xfId="0" applyNumberFormat="1" applyFont="1" applyBorder="1" applyAlignment="1">
      <alignment horizontal="center" wrapText="1"/>
    </xf>
    <xf numFmtId="0" fontId="30" fillId="0" borderId="54" xfId="0" applyFont="1" applyBorder="1" applyAlignment="1">
      <alignment horizontal="center" vertical="top"/>
    </xf>
    <xf numFmtId="0" fontId="20" fillId="0" borderId="227" xfId="0" applyNumberFormat="1" applyFont="1" applyBorder="1" applyAlignment="1">
      <alignment horizontal="center" vertical="center"/>
    </xf>
    <xf numFmtId="0" fontId="20" fillId="0" borderId="228" xfId="0" applyNumberFormat="1" applyFont="1" applyBorder="1" applyAlignment="1">
      <alignment horizontal="center" vertical="center"/>
    </xf>
    <xf numFmtId="0" fontId="20" fillId="0" borderId="247" xfId="0" applyFont="1" applyBorder="1" applyAlignment="1">
      <alignment horizontal="center" vertical="center"/>
    </xf>
    <xf numFmtId="0" fontId="20" fillId="0" borderId="248" xfId="0" applyFont="1" applyBorder="1" applyAlignment="1">
      <alignment horizontal="center" vertical="center"/>
    </xf>
    <xf numFmtId="0" fontId="20" fillId="0" borderId="249" xfId="0" applyFont="1" applyBorder="1" applyAlignment="1">
      <alignment horizontal="center" vertical="center"/>
    </xf>
    <xf numFmtId="0" fontId="20" fillId="0" borderId="244" xfId="0" applyNumberFormat="1" applyFont="1" applyBorder="1" applyAlignment="1">
      <alignment horizontal="center" vertical="center"/>
    </xf>
    <xf numFmtId="0" fontId="20" fillId="0" borderId="250" xfId="0" applyNumberFormat="1" applyFont="1" applyBorder="1" applyAlignment="1">
      <alignment horizontal="center" vertical="center"/>
    </xf>
    <xf numFmtId="0" fontId="20" fillId="0" borderId="251" xfId="0" applyNumberFormat="1" applyFont="1" applyBorder="1" applyAlignment="1">
      <alignment horizontal="center" vertical="center"/>
    </xf>
    <xf numFmtId="0" fontId="43" fillId="0" borderId="0" xfId="0" applyFont="1" applyBorder="1" applyAlignment="1">
      <alignment horizontal="center" vertical="center"/>
    </xf>
    <xf numFmtId="0" fontId="45" fillId="0" borderId="0" xfId="0" applyFont="1" applyBorder="1" applyAlignment="1">
      <alignment horizontal="left" vertical="center" wrapText="1"/>
    </xf>
    <xf numFmtId="0" fontId="20" fillId="0" borderId="0" xfId="0" applyFont="1" applyBorder="1" applyAlignment="1">
      <alignment vertical="top"/>
    </xf>
    <xf numFmtId="0" fontId="43" fillId="0" borderId="0" xfId="0" applyFont="1" applyBorder="1" applyAlignment="1">
      <alignment vertical="top"/>
    </xf>
    <xf numFmtId="0" fontId="20" fillId="0" borderId="0" xfId="0" applyFont="1" applyAlignment="1">
      <alignment vertical="top"/>
    </xf>
    <xf numFmtId="0" fontId="43" fillId="0" borderId="0" xfId="0" applyFont="1" applyBorder="1">
      <alignment vertical="center"/>
    </xf>
    <xf numFmtId="0" fontId="20" fillId="0" borderId="0" xfId="0" applyFont="1" applyBorder="1" applyAlignment="1">
      <alignment horizontal="left" vertical="center" wrapText="1"/>
    </xf>
    <xf numFmtId="0" fontId="20" fillId="0" borderId="0" xfId="0" applyFont="1" applyBorder="1" applyAlignment="1">
      <alignment vertical="center" wrapText="1"/>
    </xf>
    <xf numFmtId="0" fontId="46" fillId="0" borderId="19" xfId="0" applyFont="1" applyBorder="1" applyAlignment="1">
      <alignment horizontal="left" vertical="center"/>
    </xf>
    <xf numFmtId="0" fontId="20" fillId="0" borderId="19" xfId="0" applyFont="1" applyBorder="1" applyAlignment="1">
      <alignment horizontal="left" vertical="center"/>
    </xf>
    <xf numFmtId="0" fontId="20" fillId="0" borderId="0" xfId="0" applyFont="1" applyBorder="1" applyAlignment="1">
      <alignment horizontal="left" vertical="center"/>
    </xf>
    <xf numFmtId="0" fontId="46" fillId="0" borderId="19" xfId="0" applyFont="1" applyBorder="1" applyAlignment="1">
      <alignment horizontal="center" vertical="center"/>
    </xf>
    <xf numFmtId="0" fontId="46" fillId="0" borderId="0" xfId="0" applyFont="1" applyBorder="1" applyAlignment="1">
      <alignment horizontal="left" vertical="center"/>
    </xf>
    <xf numFmtId="0" fontId="20" fillId="0" borderId="0" xfId="0" applyFont="1" applyBorder="1">
      <alignment vertical="center"/>
    </xf>
    <xf numFmtId="0" fontId="46" fillId="0" borderId="37" xfId="0" applyFont="1" applyBorder="1" applyAlignment="1">
      <alignment horizontal="left" vertical="center"/>
    </xf>
    <xf numFmtId="0" fontId="46" fillId="0" borderId="23" xfId="0" applyFont="1" applyBorder="1" applyAlignment="1">
      <alignment horizontal="left" vertical="center"/>
    </xf>
    <xf numFmtId="0" fontId="20" fillId="0" borderId="0" xfId="0" applyFont="1" applyAlignment="1">
      <alignment horizontal="left" vertical="center"/>
    </xf>
    <xf numFmtId="0" fontId="46" fillId="0" borderId="19" xfId="0" applyFont="1" applyBorder="1" applyAlignment="1">
      <alignment horizontal="left" vertical="center" shrinkToFit="1"/>
    </xf>
    <xf numFmtId="0" fontId="46" fillId="0" borderId="55" xfId="0" applyFont="1" applyBorder="1" applyAlignment="1">
      <alignment horizontal="left" vertical="center"/>
    </xf>
    <xf numFmtId="0" fontId="46" fillId="0" borderId="33" xfId="0" applyFont="1" applyBorder="1" applyAlignment="1">
      <alignment horizontal="center" vertical="center"/>
    </xf>
    <xf numFmtId="0" fontId="46" fillId="0" borderId="0" xfId="0" applyFont="1" applyBorder="1" applyAlignment="1">
      <alignment horizontal="center" vertical="center"/>
    </xf>
    <xf numFmtId="0" fontId="30" fillId="0" borderId="0" xfId="0" applyFont="1" applyAlignment="1">
      <alignment vertical="center"/>
    </xf>
    <xf numFmtId="0" fontId="30" fillId="0" borderId="0" xfId="0" applyFont="1" applyAlignment="1">
      <alignment horizontal="center" vertical="center"/>
    </xf>
    <xf numFmtId="0" fontId="21" fillId="0" borderId="0" xfId="0" applyFont="1" applyAlignment="1">
      <alignment horizontal="justify" vertical="center"/>
    </xf>
    <xf numFmtId="0" fontId="47" fillId="0" borderId="21" xfId="0" applyFont="1" applyBorder="1" applyAlignment="1">
      <alignment horizontal="center" vertical="center"/>
    </xf>
    <xf numFmtId="0" fontId="20" fillId="0" borderId="32" xfId="0" applyFont="1" applyBorder="1" applyAlignment="1">
      <alignment horizontal="center" vertical="center" wrapText="1"/>
    </xf>
    <xf numFmtId="0" fontId="20" fillId="0" borderId="252" xfId="0" applyFont="1" applyBorder="1" applyAlignment="1">
      <alignment horizontal="center" vertical="center" wrapText="1"/>
    </xf>
    <xf numFmtId="0" fontId="20" fillId="0" borderId="253" xfId="0" applyFont="1" applyBorder="1" applyAlignment="1">
      <alignment horizontal="center" vertical="center" wrapText="1"/>
    </xf>
    <xf numFmtId="0" fontId="20" fillId="0" borderId="162" xfId="0" applyFont="1" applyBorder="1" applyAlignment="1">
      <alignment horizontal="justify" vertical="center" wrapText="1"/>
    </xf>
    <xf numFmtId="0" fontId="20" fillId="0" borderId="163" xfId="0" applyFont="1" applyBorder="1" applyAlignment="1">
      <alignment horizontal="justify" vertical="center" wrapText="1"/>
    </xf>
    <xf numFmtId="0" fontId="29" fillId="0" borderId="0" xfId="0" applyFont="1" applyBorder="1" applyAlignment="1">
      <alignment horizontal="justify" vertical="center" wrapText="1"/>
    </xf>
    <xf numFmtId="0" fontId="20" fillId="0" borderId="254" xfId="0" applyFont="1" applyBorder="1" applyAlignment="1">
      <alignment horizontal="center" vertical="center" wrapText="1"/>
    </xf>
    <xf numFmtId="0" fontId="20" fillId="0" borderId="0" xfId="0" applyFont="1" applyBorder="1" applyAlignment="1">
      <alignment horizontal="justify" vertical="center" wrapText="1"/>
    </xf>
    <xf numFmtId="57" fontId="20" fillId="0" borderId="253" xfId="0" applyNumberFormat="1" applyFont="1" applyBorder="1" applyAlignment="1">
      <alignment horizontal="center" vertical="center" wrapText="1"/>
    </xf>
    <xf numFmtId="57" fontId="20" fillId="0" borderId="162" xfId="0" applyNumberFormat="1" applyFont="1" applyBorder="1" applyAlignment="1">
      <alignment horizontal="justify" vertical="center" wrapText="1"/>
    </xf>
    <xf numFmtId="0" fontId="20" fillId="0" borderId="152" xfId="0" applyFont="1" applyBorder="1" applyAlignment="1">
      <alignment horizontal="center" vertical="center" wrapText="1"/>
    </xf>
    <xf numFmtId="0" fontId="20" fillId="0" borderId="255" xfId="0" applyFont="1" applyBorder="1" applyAlignment="1">
      <alignment horizontal="center" vertical="center" wrapText="1"/>
    </xf>
    <xf numFmtId="0" fontId="20" fillId="0" borderId="256" xfId="0" applyFont="1" applyBorder="1" applyAlignment="1">
      <alignment horizontal="center" vertical="center" wrapText="1"/>
    </xf>
    <xf numFmtId="0" fontId="20" fillId="0" borderId="44" xfId="0" applyFont="1" applyBorder="1" applyAlignment="1">
      <alignment horizontal="justify" vertical="center" wrapText="1"/>
    </xf>
    <xf numFmtId="0" fontId="20" fillId="0" borderId="101" xfId="0" applyFont="1" applyBorder="1" applyAlignment="1">
      <alignment horizontal="justify" vertical="center" wrapText="1"/>
    </xf>
    <xf numFmtId="0" fontId="20" fillId="0" borderId="22" xfId="0" applyFont="1" applyBorder="1" applyAlignment="1">
      <alignment horizontal="center" vertical="center" wrapText="1"/>
    </xf>
    <xf numFmtId="0" fontId="20" fillId="0" borderId="257" xfId="0" applyFont="1" applyBorder="1" applyAlignment="1">
      <alignment horizontal="center" vertical="center" wrapText="1"/>
    </xf>
    <xf numFmtId="0" fontId="20" fillId="0" borderId="230"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31"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21" xfId="0" applyFont="1" applyBorder="1" applyAlignment="1">
      <alignment vertical="center"/>
    </xf>
    <xf numFmtId="0" fontId="30" fillId="0" borderId="256" xfId="0" applyFont="1" applyBorder="1" applyAlignment="1">
      <alignment horizontal="center" vertical="center"/>
    </xf>
    <xf numFmtId="0" fontId="30" fillId="0" borderId="44" xfId="0" applyFont="1" applyBorder="1" applyAlignment="1">
      <alignment horizontal="center" vertical="center"/>
    </xf>
    <xf numFmtId="0" fontId="29" fillId="0" borderId="0" xfId="0" applyFont="1" applyAlignment="1">
      <alignment horizontal="center" vertical="top"/>
    </xf>
    <xf numFmtId="0" fontId="47" fillId="0" borderId="0" xfId="0" applyFont="1" applyBorder="1" applyAlignment="1">
      <alignment horizontal="center" vertical="center"/>
    </xf>
    <xf numFmtId="0" fontId="30" fillId="0" borderId="258" xfId="0" applyFont="1" applyBorder="1" applyAlignment="1">
      <alignment horizontal="center" vertical="center"/>
    </xf>
    <xf numFmtId="0" fontId="30" fillId="0" borderId="50" xfId="0" applyFont="1" applyBorder="1" applyAlignment="1">
      <alignment horizontal="center" vertical="center"/>
    </xf>
    <xf numFmtId="0" fontId="29" fillId="0" borderId="0" xfId="0" applyFont="1" applyAlignment="1">
      <alignment vertical="top" wrapText="1"/>
    </xf>
    <xf numFmtId="0" fontId="29" fillId="0" borderId="0" xfId="0" applyFont="1" applyAlignment="1">
      <alignment vertical="top"/>
    </xf>
    <xf numFmtId="0" fontId="29" fillId="0" borderId="253" xfId="0" applyFont="1" applyBorder="1" applyAlignment="1">
      <alignment horizontal="center" vertical="center" wrapText="1"/>
    </xf>
    <xf numFmtId="57" fontId="29" fillId="0" borderId="253" xfId="0" applyNumberFormat="1" applyFont="1" applyBorder="1" applyAlignment="1">
      <alignment horizontal="center" vertical="center" wrapText="1"/>
    </xf>
    <xf numFmtId="0" fontId="29" fillId="0" borderId="256" xfId="0" applyFont="1" applyBorder="1" applyAlignment="1">
      <alignment horizontal="center" vertical="center" wrapText="1"/>
    </xf>
    <xf numFmtId="0" fontId="20" fillId="0" borderId="259" xfId="0" applyFont="1" applyBorder="1" applyAlignment="1">
      <alignment horizontal="center" vertical="center" wrapText="1"/>
    </xf>
    <xf numFmtId="0" fontId="20" fillId="0" borderId="48" xfId="0" applyFont="1" applyBorder="1" applyAlignment="1">
      <alignment horizontal="justify" vertical="center" wrapText="1"/>
    </xf>
    <xf numFmtId="0" fontId="20" fillId="0" borderId="103" xfId="0" applyFont="1" applyBorder="1" applyAlignment="1">
      <alignment horizontal="justify" vertical="center" wrapText="1"/>
    </xf>
    <xf numFmtId="0" fontId="20" fillId="0" borderId="258" xfId="0" applyFont="1" applyBorder="1" applyAlignment="1">
      <alignment horizontal="center" vertical="center" wrapText="1"/>
    </xf>
    <xf numFmtId="0" fontId="30" fillId="0" borderId="0" xfId="0" applyFont="1" applyAlignment="1">
      <alignment horizontal="left" vertical="center"/>
    </xf>
    <xf numFmtId="0" fontId="21" fillId="0" borderId="0" xfId="0" applyFont="1" applyAlignment="1">
      <alignment horizontal="left" vertical="center"/>
    </xf>
    <xf numFmtId="0" fontId="43" fillId="0" borderId="0" xfId="0" applyNumberFormat="1" applyFont="1" applyAlignment="1">
      <alignment horizontal="center" vertical="center"/>
    </xf>
    <xf numFmtId="0" fontId="21" fillId="0" borderId="0" xfId="0" applyNumberFormat="1" applyFont="1" applyAlignment="1">
      <alignment horizontal="center" vertical="center"/>
    </xf>
    <xf numFmtId="0" fontId="21" fillId="0" borderId="0" xfId="0" applyNumberFormat="1" applyFont="1" applyAlignment="1">
      <alignment horizontal="left" vertical="center" indent="3"/>
    </xf>
    <xf numFmtId="0" fontId="21" fillId="0" borderId="0" xfId="0" applyNumberFormat="1" applyFont="1" applyAlignment="1">
      <alignment horizontal="left" vertical="center" indent="8"/>
    </xf>
    <xf numFmtId="0" fontId="47" fillId="0" borderId="0" xfId="0" applyNumberFormat="1" applyFont="1" applyAlignment="1">
      <alignment horizontal="center" vertical="center"/>
    </xf>
    <xf numFmtId="0" fontId="21" fillId="0" borderId="0" xfId="0" applyNumberFormat="1" applyFont="1" applyAlignment="1">
      <alignment horizontal="distributed" vertical="center"/>
    </xf>
    <xf numFmtId="0" fontId="21" fillId="0" borderId="0" xfId="0" applyFont="1" applyAlignment="1">
      <alignment vertical="center" shrinkToFit="1"/>
    </xf>
    <xf numFmtId="0" fontId="29" fillId="0" borderId="0" xfId="0" applyFont="1" applyAlignment="1">
      <alignment horizontal="center" vertical="center"/>
    </xf>
    <xf numFmtId="0" fontId="47" fillId="0" borderId="0" xfId="0" applyNumberFormat="1" applyFont="1" applyAlignment="1">
      <alignment vertical="center"/>
    </xf>
    <xf numFmtId="0" fontId="30" fillId="0" borderId="152" xfId="0" applyFont="1" applyBorder="1" applyAlignment="1">
      <alignment vertical="center" textRotation="255"/>
    </xf>
    <xf numFmtId="0" fontId="30" fillId="0" borderId="61" xfId="0" applyFont="1" applyBorder="1" applyAlignment="1">
      <alignment horizontal="center" vertical="distributed" textRotation="255" justifyLastLine="1"/>
    </xf>
    <xf numFmtId="0" fontId="30" fillId="0" borderId="42" xfId="0" applyFont="1" applyBorder="1" applyAlignment="1">
      <alignment vertical="center" textRotation="255"/>
    </xf>
    <xf numFmtId="0" fontId="30" fillId="0" borderId="22" xfId="0" applyFont="1" applyBorder="1" applyAlignment="1">
      <alignment vertical="center"/>
    </xf>
    <xf numFmtId="0" fontId="30" fillId="0" borderId="0" xfId="0" applyFont="1" applyBorder="1" applyAlignment="1">
      <alignment vertical="center"/>
    </xf>
    <xf numFmtId="0" fontId="30" fillId="0" borderId="21" xfId="0" applyFont="1" applyBorder="1" applyAlignment="1">
      <alignment vertical="center"/>
    </xf>
    <xf numFmtId="0" fontId="30" fillId="0" borderId="39" xfId="0" applyFont="1" applyBorder="1" applyAlignment="1">
      <alignment vertical="center"/>
    </xf>
    <xf numFmtId="0" fontId="30" fillId="0" borderId="27" xfId="0" applyFont="1" applyBorder="1" applyAlignment="1">
      <alignment vertical="center"/>
    </xf>
    <xf numFmtId="0" fontId="30" fillId="0" borderId="54" xfId="0" applyFont="1" applyBorder="1" applyAlignment="1">
      <alignment vertical="center"/>
    </xf>
    <xf numFmtId="0" fontId="25" fillId="0" borderId="0" xfId="0" applyFont="1" applyAlignment="1">
      <alignment horizontal="left" vertical="center" wrapText="1"/>
    </xf>
    <xf numFmtId="0" fontId="30" fillId="0" borderId="32" xfId="0" applyFont="1" applyBorder="1" applyAlignment="1">
      <alignment vertical="center"/>
    </xf>
    <xf numFmtId="0" fontId="30" fillId="0" borderId="33" xfId="0" applyFont="1" applyBorder="1" applyAlignment="1">
      <alignment vertical="center"/>
    </xf>
    <xf numFmtId="0" fontId="30" fillId="0" borderId="36" xfId="0" applyFont="1" applyBorder="1" applyAlignment="1">
      <alignment vertical="center"/>
    </xf>
    <xf numFmtId="0" fontId="30" fillId="0" borderId="19" xfId="0" applyFont="1" applyBorder="1" applyAlignment="1">
      <alignment vertical="center"/>
    </xf>
    <xf numFmtId="49" fontId="21" fillId="0" borderId="0" xfId="0" applyNumberFormat="1" applyFont="1">
      <alignment vertical="center"/>
    </xf>
    <xf numFmtId="49" fontId="43" fillId="0" borderId="0" xfId="0" applyNumberFormat="1" applyFont="1">
      <alignment vertical="center"/>
    </xf>
    <xf numFmtId="49" fontId="28" fillId="0" borderId="0" xfId="0" applyNumberFormat="1" applyFont="1" applyAlignment="1">
      <alignment horizontal="centerContinuous" vertical="center"/>
    </xf>
    <xf numFmtId="49" fontId="30" fillId="0" borderId="0" xfId="0" applyNumberFormat="1" applyFont="1">
      <alignment vertical="center"/>
    </xf>
    <xf numFmtId="49" fontId="21" fillId="0" borderId="0" xfId="0" applyNumberFormat="1" applyFont="1" applyAlignment="1">
      <alignment vertical="center" wrapText="1"/>
    </xf>
    <xf numFmtId="49" fontId="21" fillId="0" borderId="0" xfId="0" applyNumberFormat="1" applyFont="1" applyAlignment="1">
      <alignment horizontal="center" vertical="top"/>
    </xf>
    <xf numFmtId="0" fontId="21" fillId="0" borderId="0" xfId="0" applyFont="1" applyAlignment="1">
      <alignment horizontal="center" vertical="top"/>
    </xf>
    <xf numFmtId="49" fontId="30" fillId="0" borderId="0" xfId="0" applyNumberFormat="1" applyFont="1" applyAlignment="1">
      <alignment horizontal="centerContinuous" vertical="center"/>
    </xf>
    <xf numFmtId="49" fontId="21" fillId="0" borderId="0" xfId="0" applyNumberFormat="1" applyFont="1" applyAlignment="1">
      <alignment vertical="top" wrapText="1"/>
    </xf>
    <xf numFmtId="49" fontId="21" fillId="0" borderId="0" xfId="0" applyNumberFormat="1" applyFont="1" applyAlignment="1">
      <alignment vertical="top"/>
    </xf>
    <xf numFmtId="0" fontId="21" fillId="0" borderId="0" xfId="0" applyFont="1" applyAlignment="1">
      <alignment horizontal="left" vertical="top" wrapText="1"/>
    </xf>
    <xf numFmtId="0" fontId="43" fillId="0" borderId="0" xfId="0" applyFont="1">
      <alignment vertical="center"/>
    </xf>
    <xf numFmtId="0" fontId="32"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horizontal="center" vertical="center" wrapText="1"/>
    </xf>
    <xf numFmtId="0" fontId="30" fillId="0" borderId="0" xfId="0" applyNumberFormat="1" applyFont="1" applyAlignment="1">
      <alignment horizontal="distributed" vertical="center"/>
    </xf>
    <xf numFmtId="0" fontId="21" fillId="0" borderId="0" xfId="0" applyFont="1" applyAlignment="1">
      <alignment horizontal="left" vertical="center" shrinkToFit="1"/>
    </xf>
    <xf numFmtId="0" fontId="20" fillId="0" borderId="58" xfId="0" applyFont="1" applyBorder="1" applyAlignment="1">
      <alignment horizontal="center" vertical="center" wrapText="1"/>
    </xf>
    <xf numFmtId="0" fontId="34" fillId="0" borderId="0" xfId="0" applyFont="1" applyAlignment="1">
      <alignment horizontal="center" vertical="center"/>
    </xf>
    <xf numFmtId="0" fontId="28" fillId="0" borderId="0" xfId="0" applyFont="1" applyAlignment="1">
      <alignment horizontal="center" vertical="center"/>
    </xf>
    <xf numFmtId="0" fontId="20" fillId="0" borderId="52" xfId="0" applyFont="1" applyBorder="1" applyAlignment="1">
      <alignment horizontal="center" vertical="center" wrapText="1"/>
    </xf>
    <xf numFmtId="0" fontId="29" fillId="0" borderId="0" xfId="0" applyFont="1" applyBorder="1" applyAlignment="1">
      <alignment vertical="center" wrapText="1"/>
    </xf>
    <xf numFmtId="0" fontId="20" fillId="0" borderId="21" xfId="0" applyFont="1" applyBorder="1" applyAlignment="1">
      <alignment horizontal="left" vertical="center"/>
    </xf>
    <xf numFmtId="0" fontId="20" fillId="0" borderId="260" xfId="0" applyFont="1" applyBorder="1" applyAlignment="1">
      <alignment horizontal="center" vertical="center" wrapText="1"/>
    </xf>
    <xf numFmtId="0" fontId="20" fillId="0" borderId="261" xfId="0" applyFont="1" applyBorder="1" applyAlignment="1">
      <alignment horizontal="center" vertical="center" wrapText="1"/>
    </xf>
    <xf numFmtId="0" fontId="20" fillId="0" borderId="262" xfId="0" applyFont="1" applyBorder="1" applyAlignment="1">
      <alignment horizontal="center" vertical="center" wrapText="1"/>
    </xf>
    <xf numFmtId="0" fontId="20" fillId="0" borderId="263" xfId="0" applyFont="1" applyBorder="1" applyAlignment="1">
      <alignment horizontal="center" vertical="center" wrapText="1"/>
    </xf>
    <xf numFmtId="0" fontId="20" fillId="0" borderId="261" xfId="0" applyFont="1" applyBorder="1" applyAlignment="1">
      <alignment horizontal="right" vertical="center"/>
    </xf>
    <xf numFmtId="0" fontId="20" fillId="0" borderId="36" xfId="0" applyFont="1" applyBorder="1" applyAlignment="1">
      <alignment horizontal="right" vertical="center"/>
    </xf>
    <xf numFmtId="0" fontId="20" fillId="0" borderId="0" xfId="0" applyFont="1" applyBorder="1" applyAlignment="1">
      <alignment horizontal="right" vertical="center"/>
    </xf>
    <xf numFmtId="0" fontId="20" fillId="0" borderId="0" xfId="0" applyFont="1" applyBorder="1" applyAlignment="1">
      <alignment horizontal="right" vertical="top" wrapText="1"/>
    </xf>
    <xf numFmtId="0" fontId="29" fillId="0" borderId="0" xfId="0" applyFont="1" applyAlignment="1">
      <alignment horizontal="left" vertical="top"/>
    </xf>
    <xf numFmtId="0" fontId="20" fillId="0" borderId="264" xfId="0" applyFont="1" applyBorder="1" applyAlignment="1">
      <alignment horizontal="center" vertical="center" wrapText="1"/>
    </xf>
    <xf numFmtId="0" fontId="20" fillId="0" borderId="265" xfId="0" applyFont="1" applyBorder="1" applyAlignment="1">
      <alignment horizontal="center" vertical="center" wrapText="1"/>
    </xf>
    <xf numFmtId="0" fontId="20" fillId="0" borderId="266" xfId="0" applyFont="1" applyBorder="1" applyAlignment="1">
      <alignment horizontal="center" vertical="center" wrapText="1"/>
    </xf>
    <xf numFmtId="0" fontId="20" fillId="0" borderId="267" xfId="0" applyFont="1" applyBorder="1" applyAlignment="1">
      <alignment horizontal="center" vertical="center" wrapText="1"/>
    </xf>
    <xf numFmtId="0" fontId="20" fillId="0" borderId="265" xfId="0" applyFont="1" applyBorder="1" applyAlignment="1">
      <alignment horizontal="center" vertical="center"/>
    </xf>
    <xf numFmtId="0" fontId="27" fillId="0" borderId="21" xfId="0" applyFont="1" applyBorder="1" applyAlignment="1">
      <alignment horizontal="center" vertical="center"/>
    </xf>
    <xf numFmtId="0" fontId="20" fillId="0" borderId="268" xfId="0" applyFont="1" applyBorder="1" applyAlignment="1">
      <alignment horizontal="center" vertical="center" wrapText="1"/>
    </xf>
    <xf numFmtId="0" fontId="20" fillId="0" borderId="269" xfId="0" applyFont="1" applyBorder="1" applyAlignment="1">
      <alignment horizontal="center" vertical="center" wrapText="1"/>
    </xf>
    <xf numFmtId="0" fontId="20" fillId="0" borderId="270" xfId="0" applyFont="1" applyBorder="1" applyAlignment="1">
      <alignment horizontal="center" vertical="center" wrapText="1"/>
    </xf>
    <xf numFmtId="0" fontId="20" fillId="0" borderId="271" xfId="0" applyFont="1" applyBorder="1" applyAlignment="1">
      <alignment horizontal="center" vertical="center" wrapText="1"/>
    </xf>
    <xf numFmtId="0" fontId="20" fillId="0" borderId="269" xfId="0" applyFont="1" applyBorder="1" applyAlignment="1">
      <alignment horizontal="center" vertical="center"/>
    </xf>
    <xf numFmtId="0" fontId="30" fillId="0" borderId="0" xfId="0" applyFont="1" applyAlignment="1">
      <alignment horizontal="left" vertical="top"/>
    </xf>
    <xf numFmtId="0" fontId="31" fillId="0" borderId="0" xfId="0" applyFont="1" applyAlignment="1">
      <alignment horizontal="center" vertical="center"/>
    </xf>
    <xf numFmtId="0" fontId="20" fillId="0" borderId="272" xfId="0" applyFont="1" applyBorder="1" applyAlignment="1">
      <alignment horizontal="center" vertical="center" wrapText="1"/>
    </xf>
    <xf numFmtId="0" fontId="20" fillId="0" borderId="273" xfId="0" applyFont="1" applyBorder="1" applyAlignment="1">
      <alignment horizontal="center" vertical="center" wrapText="1"/>
    </xf>
    <xf numFmtId="0" fontId="20" fillId="0" borderId="218" xfId="0" applyFont="1" applyBorder="1" applyAlignment="1">
      <alignment horizontal="center" vertical="center" wrapText="1"/>
    </xf>
    <xf numFmtId="0" fontId="20" fillId="0" borderId="217" xfId="0" applyFont="1" applyBorder="1" applyAlignment="1">
      <alignment horizontal="center" vertical="center" wrapText="1"/>
    </xf>
    <xf numFmtId="0" fontId="20" fillId="0" borderId="0" xfId="0" applyFont="1" applyBorder="1" applyAlignment="1">
      <alignment horizontal="center" vertical="top" wrapText="1"/>
    </xf>
    <xf numFmtId="0" fontId="20" fillId="0" borderId="272" xfId="0" applyFont="1" applyBorder="1" applyAlignment="1">
      <alignment vertical="center" shrinkToFit="1"/>
    </xf>
    <xf numFmtId="0" fontId="20" fillId="0" borderId="273" xfId="0" applyFont="1" applyBorder="1" applyAlignment="1">
      <alignment vertical="center" shrinkToFit="1"/>
    </xf>
    <xf numFmtId="0" fontId="20" fillId="0" borderId="218" xfId="0" applyFont="1" applyBorder="1" applyAlignment="1">
      <alignment vertical="center" shrinkToFit="1"/>
    </xf>
    <xf numFmtId="0" fontId="20" fillId="0" borderId="217" xfId="0" applyFont="1" applyBorder="1" applyAlignment="1">
      <alignment vertical="center" shrinkToFit="1"/>
    </xf>
    <xf numFmtId="0" fontId="20" fillId="0" borderId="0" xfId="0" applyFont="1" applyBorder="1" applyAlignment="1">
      <alignment horizontal="left" vertical="top" wrapText="1"/>
    </xf>
    <xf numFmtId="57" fontId="20" fillId="0" borderId="272" xfId="0" applyNumberFormat="1" applyFont="1" applyBorder="1" applyAlignment="1">
      <alignment horizontal="center" vertical="center" shrinkToFit="1"/>
    </xf>
    <xf numFmtId="57" fontId="20" fillId="0" borderId="273" xfId="0" applyNumberFormat="1" applyFont="1" applyBorder="1" applyAlignment="1">
      <alignment horizontal="left" vertical="center" shrinkToFit="1"/>
    </xf>
    <xf numFmtId="57" fontId="20" fillId="0" borderId="218" xfId="0" applyNumberFormat="1" applyFont="1" applyBorder="1" applyAlignment="1">
      <alignment horizontal="left" vertical="center" shrinkToFit="1"/>
    </xf>
    <xf numFmtId="57" fontId="20" fillId="0" borderId="217" xfId="0" applyNumberFormat="1" applyFont="1" applyBorder="1" applyAlignment="1">
      <alignment horizontal="center" vertical="center" shrinkToFit="1"/>
    </xf>
    <xf numFmtId="57" fontId="20" fillId="0" borderId="0" xfId="0" applyNumberFormat="1" applyFont="1" applyBorder="1" applyAlignment="1">
      <alignment horizontal="left" vertical="center" shrinkToFit="1"/>
    </xf>
    <xf numFmtId="178" fontId="20" fillId="0" borderId="0" xfId="0" applyNumberFormat="1" applyFont="1" applyBorder="1" applyAlignment="1">
      <alignment horizontal="left" vertical="top" wrapText="1"/>
    </xf>
    <xf numFmtId="0" fontId="20" fillId="0" borderId="274"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42" xfId="0" applyFont="1" applyBorder="1" applyAlignment="1">
      <alignment horizontal="center" vertical="center" shrinkToFit="1"/>
    </xf>
    <xf numFmtId="0" fontId="20" fillId="0" borderId="152" xfId="0" applyFont="1" applyBorder="1" applyAlignment="1">
      <alignment horizontal="center" vertical="center" shrinkToFit="1"/>
    </xf>
    <xf numFmtId="0" fontId="29" fillId="0" borderId="229"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52"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center" vertical="center"/>
    </xf>
    <xf numFmtId="0" fontId="20" fillId="0" borderId="37" xfId="0" applyFont="1" applyBorder="1" applyAlignment="1">
      <alignment horizontal="left" vertical="center"/>
    </xf>
    <xf numFmtId="0" fontId="20" fillId="0" borderId="32" xfId="0" applyFont="1" applyBorder="1" applyAlignment="1">
      <alignment horizontal="center" vertical="center"/>
    </xf>
    <xf numFmtId="0" fontId="20" fillId="0" borderId="161" xfId="0" applyFont="1" applyBorder="1" applyAlignment="1">
      <alignment horizontal="left" vertical="center"/>
    </xf>
    <xf numFmtId="0" fontId="20" fillId="0" borderId="162" xfId="0" applyFont="1" applyBorder="1" applyAlignment="1">
      <alignment horizontal="left" vertical="center"/>
    </xf>
    <xf numFmtId="0" fontId="20" fillId="0" borderId="163" xfId="0" applyFont="1" applyBorder="1" applyAlignment="1">
      <alignment horizontal="left" vertical="center"/>
    </xf>
    <xf numFmtId="0" fontId="20" fillId="0" borderId="22" xfId="0" applyFont="1" applyBorder="1" applyAlignment="1">
      <alignment horizontal="center" vertical="center"/>
    </xf>
    <xf numFmtId="0" fontId="30" fillId="0" borderId="21" xfId="0" applyFont="1" applyBorder="1" applyAlignment="1">
      <alignment horizontal="left" vertical="center"/>
    </xf>
    <xf numFmtId="0" fontId="20" fillId="0" borderId="33" xfId="0" applyFont="1" applyBorder="1" applyAlignment="1">
      <alignment vertical="center"/>
    </xf>
    <xf numFmtId="0" fontId="20" fillId="0" borderId="39" xfId="0" applyFont="1" applyBorder="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21" fillId="0" borderId="0" xfId="0" applyFont="1" applyAlignment="1">
      <alignment horizontal="left" vertical="center" indent="1"/>
    </xf>
    <xf numFmtId="0" fontId="20" fillId="0" borderId="0" xfId="0" applyFont="1" applyBorder="1" applyAlignment="1">
      <alignment vertical="top" wrapText="1"/>
    </xf>
    <xf numFmtId="0" fontId="20" fillId="0" borderId="27" xfId="0" applyFont="1" applyBorder="1" applyAlignment="1">
      <alignment vertical="top" wrapText="1"/>
    </xf>
    <xf numFmtId="49" fontId="30" fillId="0" borderId="0" xfId="0" applyNumberFormat="1" applyFont="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20" fillId="0" borderId="19" xfId="0" applyFont="1" applyBorder="1" applyAlignment="1">
      <alignment vertical="center" wrapText="1"/>
    </xf>
    <xf numFmtId="0" fontId="20" fillId="0" borderId="23" xfId="0" applyFont="1" applyBorder="1" applyAlignment="1">
      <alignment horizontal="center" vertical="top" wrapText="1"/>
    </xf>
    <xf numFmtId="0" fontId="20" fillId="0" borderId="32" xfId="0" applyFont="1" applyBorder="1" applyAlignment="1">
      <alignment horizontal="center" vertical="top" wrapText="1"/>
    </xf>
    <xf numFmtId="0" fontId="34" fillId="0" borderId="33" xfId="0" applyFont="1" applyBorder="1" applyAlignment="1">
      <alignment horizontal="left" vertical="top" wrapText="1" indent="1"/>
    </xf>
    <xf numFmtId="0" fontId="34" fillId="0" borderId="36" xfId="0" applyFont="1" applyBorder="1" applyAlignment="1">
      <alignment horizontal="center" vertical="top" wrapText="1"/>
    </xf>
    <xf numFmtId="0" fontId="20" fillId="0" borderId="32" xfId="0" applyFont="1" applyBorder="1" applyAlignment="1">
      <alignment horizontal="left" vertical="top" wrapText="1"/>
    </xf>
    <xf numFmtId="0" fontId="34" fillId="0" borderId="33" xfId="0" applyFont="1" applyBorder="1" applyAlignment="1">
      <alignment horizontal="left" vertical="top" wrapText="1"/>
    </xf>
    <xf numFmtId="0" fontId="20" fillId="0" borderId="22" xfId="0" applyFont="1" applyBorder="1" applyAlignment="1">
      <alignment horizontal="center" vertical="top" wrapText="1"/>
    </xf>
    <xf numFmtId="0" fontId="34" fillId="0" borderId="0" xfId="0" applyFont="1" applyBorder="1" applyAlignment="1">
      <alignment horizontal="left" vertical="top" wrapText="1" indent="1"/>
    </xf>
    <xf numFmtId="0" fontId="34" fillId="0" borderId="21" xfId="0" applyFont="1" applyBorder="1" applyAlignment="1">
      <alignment horizontal="center" vertical="top" wrapText="1"/>
    </xf>
    <xf numFmtId="0" fontId="20" fillId="0" borderId="22" xfId="0" applyFont="1" applyBorder="1" applyAlignment="1">
      <alignment horizontal="left" vertical="top" wrapText="1"/>
    </xf>
    <xf numFmtId="0" fontId="34" fillId="0" borderId="0" xfId="0" applyFont="1" applyBorder="1" applyAlignment="1">
      <alignment horizontal="left" vertical="top" wrapText="1"/>
    </xf>
    <xf numFmtId="0" fontId="20" fillId="0" borderId="0" xfId="0" applyFont="1" applyAlignment="1">
      <alignment horizontal="right" vertical="center"/>
    </xf>
    <xf numFmtId="0" fontId="20" fillId="0" borderId="23" xfId="0" applyFont="1" applyBorder="1" applyAlignment="1">
      <alignment vertical="center"/>
    </xf>
    <xf numFmtId="0" fontId="30" fillId="0" borderId="0" xfId="0" applyFont="1" applyAlignment="1">
      <alignment horizontal="right"/>
    </xf>
    <xf numFmtId="0" fontId="20" fillId="0" borderId="55" xfId="0" applyFont="1" applyBorder="1" applyAlignment="1">
      <alignment vertical="center"/>
    </xf>
    <xf numFmtId="0" fontId="20" fillId="0" borderId="55" xfId="0" applyFont="1" applyBorder="1" applyAlignment="1">
      <alignment horizontal="center" vertical="top" wrapText="1"/>
    </xf>
    <xf numFmtId="0" fontId="20" fillId="0" borderId="39" xfId="0" applyFont="1" applyBorder="1" applyAlignment="1">
      <alignment horizontal="center" vertical="top" wrapText="1"/>
    </xf>
    <xf numFmtId="0" fontId="34" fillId="0" borderId="27" xfId="0" applyFont="1" applyBorder="1" applyAlignment="1">
      <alignment horizontal="left" vertical="top" wrapText="1" indent="1"/>
    </xf>
    <xf numFmtId="0" fontId="34" fillId="0" borderId="54" xfId="0" applyFont="1" applyBorder="1" applyAlignment="1">
      <alignment horizontal="center" vertical="top" wrapText="1"/>
    </xf>
    <xf numFmtId="0" fontId="20" fillId="0" borderId="39" xfId="0" applyFont="1" applyBorder="1" applyAlignment="1">
      <alignment horizontal="left" vertical="top" wrapText="1"/>
    </xf>
    <xf numFmtId="0" fontId="34" fillId="0" borderId="27" xfId="0" applyFont="1" applyBorder="1" applyAlignment="1">
      <alignment horizontal="lef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通貨" xfId="42" builtinId="7"/>
    <cellStyle name="桁区切り" xfId="4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221615</xdr:colOff>
      <xdr:row>13</xdr:row>
      <xdr:rowOff>142240</xdr:rowOff>
    </xdr:from>
    <xdr:to xmlns:xdr="http://schemas.openxmlformats.org/drawingml/2006/spreadsheetDrawing">
      <xdr:col>11</xdr:col>
      <xdr:colOff>21590</xdr:colOff>
      <xdr:row>15</xdr:row>
      <xdr:rowOff>8890</xdr:rowOff>
    </xdr:to>
    <xdr:sp macro="" textlink="">
      <xdr:nvSpPr>
        <xdr:cNvPr id="4553" name="Oval 1"/>
        <xdr:cNvSpPr>
          <a:spLocks noChangeArrowheads="1"/>
        </xdr:cNvSpPr>
      </xdr:nvSpPr>
      <xdr:spPr>
        <a:xfrm>
          <a:off x="6136640" y="2933065"/>
          <a:ext cx="314325" cy="266700"/>
        </a:xfrm>
        <a:prstGeom prst="ellipse">
          <a:avLst/>
        </a:prstGeom>
        <a:noFill/>
        <a:ln w="9525">
          <a:solidFill>
            <a:srgbClr val="000000"/>
          </a:solidFill>
          <a:round/>
          <a:headEnd/>
          <a:tailEnd/>
        </a:ln>
      </xdr:spPr>
    </xdr:sp>
    <xdr:clientData/>
  </xdr:twoCellAnchor>
  <xdr:twoCellAnchor>
    <xdr:from xmlns:xdr="http://schemas.openxmlformats.org/drawingml/2006/spreadsheetDrawing">
      <xdr:col>10</xdr:col>
      <xdr:colOff>0</xdr:colOff>
      <xdr:row>36</xdr:row>
      <xdr:rowOff>8890</xdr:rowOff>
    </xdr:from>
    <xdr:to xmlns:xdr="http://schemas.openxmlformats.org/drawingml/2006/spreadsheetDrawing">
      <xdr:col>11</xdr:col>
      <xdr:colOff>0</xdr:colOff>
      <xdr:row>37</xdr:row>
      <xdr:rowOff>9525</xdr:rowOff>
    </xdr:to>
    <xdr:sp macro="" textlink="">
      <xdr:nvSpPr>
        <xdr:cNvPr id="4554" name="Oval 2"/>
        <xdr:cNvSpPr>
          <a:spLocks noChangeArrowheads="1"/>
        </xdr:cNvSpPr>
      </xdr:nvSpPr>
      <xdr:spPr>
        <a:xfrm>
          <a:off x="6172200" y="8095615"/>
          <a:ext cx="257175" cy="257810"/>
        </a:xfrm>
        <a:prstGeom prst="ellips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20320</xdr:colOff>
      <xdr:row>7</xdr:row>
      <xdr:rowOff>8890</xdr:rowOff>
    </xdr:from>
    <xdr:to xmlns:xdr="http://schemas.openxmlformats.org/drawingml/2006/spreadsheetDrawing">
      <xdr:col>4</xdr:col>
      <xdr:colOff>9525</xdr:colOff>
      <xdr:row>7</xdr:row>
      <xdr:rowOff>1125220</xdr:rowOff>
    </xdr:to>
    <xdr:sp macro="" textlink="">
      <xdr:nvSpPr>
        <xdr:cNvPr id="5542" name="Oval 2"/>
        <xdr:cNvSpPr>
          <a:spLocks noChangeArrowheads="1"/>
        </xdr:cNvSpPr>
      </xdr:nvSpPr>
      <xdr:spPr>
        <a:xfrm>
          <a:off x="1563370" y="2266315"/>
          <a:ext cx="1132205" cy="1116330"/>
        </a:xfrm>
        <a:prstGeom prst="ellipse">
          <a:avLst/>
        </a:prstGeom>
        <a:solidFill>
          <a:srgbClr val="FFFFFF"/>
        </a:solidFill>
        <a:ln w="12700" cap="rnd">
          <a:solidFill>
            <a:srgbClr val="000000"/>
          </a:solidFill>
          <a:prstDash val="sysDot"/>
          <a:round/>
          <a:headEnd/>
          <a:tailEnd/>
        </a:ln>
      </xdr:spPr>
    </xdr:sp>
    <xdr:clientData/>
  </xdr:twoCellAnchor>
  <xdr:twoCellAnchor>
    <xdr:from xmlns:xdr="http://schemas.openxmlformats.org/drawingml/2006/spreadsheetDrawing">
      <xdr:col>10</xdr:col>
      <xdr:colOff>20320</xdr:colOff>
      <xdr:row>7</xdr:row>
      <xdr:rowOff>8890</xdr:rowOff>
    </xdr:from>
    <xdr:to xmlns:xdr="http://schemas.openxmlformats.org/drawingml/2006/spreadsheetDrawing">
      <xdr:col>11</xdr:col>
      <xdr:colOff>9525</xdr:colOff>
      <xdr:row>7</xdr:row>
      <xdr:rowOff>1125220</xdr:rowOff>
    </xdr:to>
    <xdr:sp macro="" textlink="">
      <xdr:nvSpPr>
        <xdr:cNvPr id="5543" name="Oval 3"/>
        <xdr:cNvSpPr>
          <a:spLocks noChangeArrowheads="1"/>
        </xdr:cNvSpPr>
      </xdr:nvSpPr>
      <xdr:spPr>
        <a:xfrm>
          <a:off x="6583045" y="2266315"/>
          <a:ext cx="1132205" cy="1116330"/>
        </a:xfrm>
        <a:prstGeom prst="ellipse">
          <a:avLst/>
        </a:prstGeom>
        <a:solidFill>
          <a:srgbClr val="FFFFFF"/>
        </a:solidFill>
        <a:ln w="12700"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10</xdr:col>
      <xdr:colOff>599440</xdr:colOff>
      <xdr:row>0</xdr:row>
      <xdr:rowOff>53340</xdr:rowOff>
    </xdr:from>
    <xdr:to xmlns:xdr="http://schemas.openxmlformats.org/drawingml/2006/spreadsheetDrawing">
      <xdr:col>16</xdr:col>
      <xdr:colOff>190500</xdr:colOff>
      <xdr:row>1</xdr:row>
      <xdr:rowOff>104140</xdr:rowOff>
    </xdr:to>
    <xdr:sp macro="" textlink="">
      <xdr:nvSpPr>
        <xdr:cNvPr id="7170" name="Rectangle 2"/>
        <xdr:cNvSpPr>
          <a:spLocks noChangeArrowheads="1"/>
        </xdr:cNvSpPr>
      </xdr:nvSpPr>
      <xdr:spPr>
        <a:xfrm>
          <a:off x="3314065" y="53340"/>
          <a:ext cx="3086735" cy="22225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ctr" upright="1"/>
        <a:lstStyle/>
        <a:p>
          <a:pPr algn="ctr" rtl="0">
            <a:defRPr sz="1000"/>
          </a:pPr>
          <a:r>
            <a:rPr lang="ja-JP" altLang="en-US" sz="1000" b="0" i="0" u="none" strike="noStrike" baseline="0">
              <a:solidFill>
                <a:srgbClr val="000000"/>
              </a:solidFill>
              <a:latin typeface="BIZ UD明朝 Medium"/>
              <a:ea typeface="BIZ UD明朝 Medium"/>
            </a:rPr>
            <a:t>町内業者のみ提出のこと。（工事のみ提</a:t>
          </a:r>
          <a:r>
            <a:rPr lang="ja-JP" altLang="en-US" sz="1050" b="0" i="0" u="none" strike="noStrike" baseline="0">
              <a:solidFill>
                <a:srgbClr val="000000"/>
              </a:solidFill>
              <a:latin typeface="BIZ UD明朝 Medium"/>
              <a:ea typeface="BIZ UD明朝 Medium"/>
            </a:rPr>
            <a:t>出）</a:t>
          </a:r>
          <a:endParaRPr lang="ja-JP" altLang="en-US" sz="1050" b="0" i="0" u="none" strike="noStrike" baseline="0">
            <a:solidFill>
              <a:srgbClr val="000000"/>
            </a:solidFill>
            <a:latin typeface="BIZ UD明朝 Medium"/>
            <a:ea typeface="BIZ UD明朝 Medium"/>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93980</xdr:colOff>
      <xdr:row>0</xdr:row>
      <xdr:rowOff>104775</xdr:rowOff>
    </xdr:from>
    <xdr:to xmlns:xdr="http://schemas.openxmlformats.org/drawingml/2006/spreadsheetDrawing">
      <xdr:col>16</xdr:col>
      <xdr:colOff>123190</xdr:colOff>
      <xdr:row>2</xdr:row>
      <xdr:rowOff>94615</xdr:rowOff>
    </xdr:to>
    <xdr:sp macro="" textlink="">
      <xdr:nvSpPr>
        <xdr:cNvPr id="8195" name="Rectangle 3"/>
        <xdr:cNvSpPr>
          <a:spLocks noChangeArrowheads="1"/>
        </xdr:cNvSpPr>
      </xdr:nvSpPr>
      <xdr:spPr>
        <a:xfrm>
          <a:off x="6628130" y="104775"/>
          <a:ext cx="2972435" cy="24701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ctr" upright="1"/>
        <a:lstStyle/>
        <a:p>
          <a:pPr algn="ctr" rtl="0">
            <a:defRPr sz="1000"/>
          </a:pPr>
          <a:r>
            <a:rPr lang="ja-JP" altLang="en-US" sz="1000" b="0" i="0" u="none" strike="noStrike" baseline="0">
              <a:solidFill>
                <a:srgbClr val="000000"/>
              </a:solidFill>
              <a:latin typeface="BIZ UD明朝 Medium"/>
              <a:ea typeface="BIZ UD明朝 Medium"/>
            </a:rPr>
            <a:t>町内業者のみ提出のこと。（工事のみ提出）</a:t>
          </a:r>
          <a:endParaRPr lang="ja-JP" altLang="en-US" sz="1050" b="0" i="0" u="none" strike="noStrike" baseline="0">
            <a:solidFill>
              <a:srgbClr val="000000"/>
            </a:solidFill>
            <a:latin typeface="MS UI Gothic"/>
            <a:ea typeface="MS UI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5</xdr:col>
      <xdr:colOff>66675</xdr:colOff>
      <xdr:row>0</xdr:row>
      <xdr:rowOff>38735</xdr:rowOff>
    </xdr:from>
    <xdr:to xmlns:xdr="http://schemas.openxmlformats.org/drawingml/2006/spreadsheetDrawing">
      <xdr:col>6</xdr:col>
      <xdr:colOff>287655</xdr:colOff>
      <xdr:row>1</xdr:row>
      <xdr:rowOff>59055</xdr:rowOff>
    </xdr:to>
    <xdr:sp macro="" textlink="">
      <xdr:nvSpPr>
        <xdr:cNvPr id="9219" name="Rectangle 3"/>
        <xdr:cNvSpPr>
          <a:spLocks noChangeArrowheads="1"/>
        </xdr:cNvSpPr>
      </xdr:nvSpPr>
      <xdr:spPr>
        <a:xfrm>
          <a:off x="3752850" y="38735"/>
          <a:ext cx="3068955" cy="20129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ctr" upright="1"/>
        <a:lstStyle/>
        <a:p>
          <a:pPr algn="ctr" rtl="0">
            <a:defRPr sz="1000"/>
          </a:pPr>
          <a:r>
            <a:rPr lang="ja-JP" altLang="en-US" sz="1050" b="0" i="0" u="none" strike="noStrike" baseline="0">
              <a:solidFill>
                <a:srgbClr val="000000"/>
              </a:solidFill>
              <a:latin typeface="BIZ UD明朝 Medium"/>
              <a:ea typeface="BIZ UD明朝 Medium"/>
            </a:rPr>
            <a:t>町内業者のみ提出のこと。（工事のみ提出）</a:t>
          </a:r>
          <a:endParaRPr lang="ja-JP" altLang="en-US" sz="1050" b="0" i="0" u="none" strike="noStrike" baseline="0">
            <a:solidFill>
              <a:srgbClr val="000000"/>
            </a:solidFill>
            <a:latin typeface="BIZ UD明朝 Medium"/>
            <a:ea typeface="BIZ UD明朝 Medium"/>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6</xdr:col>
      <xdr:colOff>22225</xdr:colOff>
      <xdr:row>0</xdr:row>
      <xdr:rowOff>44450</xdr:rowOff>
    </xdr:from>
    <xdr:to xmlns:xdr="http://schemas.openxmlformats.org/drawingml/2006/spreadsheetDrawing">
      <xdr:col>10</xdr:col>
      <xdr:colOff>273685</xdr:colOff>
      <xdr:row>1</xdr:row>
      <xdr:rowOff>108585</xdr:rowOff>
    </xdr:to>
    <xdr:sp macro="" textlink="">
      <xdr:nvSpPr>
        <xdr:cNvPr id="6147" name="Rectangle 3"/>
        <xdr:cNvSpPr>
          <a:spLocks noChangeArrowheads="1"/>
        </xdr:cNvSpPr>
      </xdr:nvSpPr>
      <xdr:spPr>
        <a:xfrm>
          <a:off x="3251835" y="44450"/>
          <a:ext cx="3061335" cy="23558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ctr" upright="1"/>
        <a:lstStyle/>
        <a:p>
          <a:pPr algn="ctr" rtl="0">
            <a:defRPr sz="1000"/>
          </a:pPr>
          <a:r>
            <a:rPr lang="ja-JP" altLang="en-US" sz="1000" b="0" i="0" u="none" strike="noStrike" baseline="0">
              <a:solidFill>
                <a:srgbClr val="000000"/>
              </a:solidFill>
              <a:latin typeface="BIZ UD明朝 Medium"/>
              <a:ea typeface="BIZ UD明朝 Medium"/>
            </a:rPr>
            <a:t>町内業者のみ提出のこと。（工事のみ提出）</a:t>
          </a:r>
          <a:endParaRPr lang="ja-JP" altLang="en-US" sz="1050" b="0" i="0" u="none" strike="noStrike" baseline="0">
            <a:solidFill>
              <a:srgbClr val="000000"/>
            </a:solidFill>
            <a:latin typeface="BIZ UD明朝 Medium"/>
            <a:ea typeface="BIZ UD明朝 Medium"/>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2.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4.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5.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S61"/>
  <sheetViews>
    <sheetView showGridLines="0" tabSelected="1" view="pageBreakPreview" zoomScaleSheetLayoutView="100" workbookViewId="0">
      <selection activeCell="A10" sqref="A10:C13"/>
    </sheetView>
  </sheetViews>
  <sheetFormatPr defaultRowHeight="12.75"/>
  <cols>
    <col min="1" max="1" width="2.375" style="1" customWidth="1"/>
    <col min="2" max="3" width="1.125" style="1" customWidth="1"/>
    <col min="4" max="6" width="2.375" style="1" customWidth="1"/>
    <col min="7" max="7" width="4.5546875" style="1" customWidth="1"/>
    <col min="8" max="42" width="2.375" style="1" customWidth="1"/>
    <col min="43" max="43" width="9" style="1" bestFit="1" customWidth="1"/>
    <col min="44" max="16384" width="9" style="1" customWidth="1"/>
  </cols>
  <sheetData>
    <row r="1" spans="1:45" s="1" customFormat="1" ht="25.5" customHeight="1">
      <c r="A1" s="2" t="s">
        <v>77</v>
      </c>
      <c r="B1" s="2"/>
      <c r="C1" s="45"/>
      <c r="D1" s="1"/>
      <c r="E1" s="1"/>
      <c r="F1" s="1"/>
      <c r="G1" s="1"/>
      <c r="H1" s="1"/>
      <c r="I1" s="1"/>
      <c r="J1" s="1"/>
      <c r="K1" s="1"/>
      <c r="L1" s="1"/>
      <c r="M1" s="1"/>
      <c r="N1" s="1"/>
      <c r="O1" s="1"/>
      <c r="P1" s="1"/>
      <c r="Q1" s="1"/>
      <c r="R1" s="1"/>
      <c r="S1" s="1"/>
      <c r="T1" s="1"/>
      <c r="U1" s="43"/>
      <c r="V1" s="170"/>
      <c r="W1" s="170"/>
      <c r="X1" s="170"/>
      <c r="Y1" s="170"/>
      <c r="Z1" s="170"/>
      <c r="AA1" s="170"/>
      <c r="AB1" s="12" t="s">
        <v>79</v>
      </c>
      <c r="AC1" s="116"/>
      <c r="AD1" s="197" t="s">
        <v>89</v>
      </c>
      <c r="AE1" s="203"/>
      <c r="AF1" s="203"/>
      <c r="AG1" s="209"/>
      <c r="AH1" s="219"/>
      <c r="AI1" s="227"/>
      <c r="AJ1" s="12" t="s">
        <v>93</v>
      </c>
      <c r="AK1" s="37"/>
      <c r="AL1" s="116"/>
      <c r="AM1" s="37"/>
      <c r="AN1" s="239"/>
      <c r="AO1" s="239"/>
      <c r="AP1" s="240"/>
      <c r="AQ1" s="262" t="s">
        <v>6</v>
      </c>
      <c r="AR1" s="263" t="s">
        <v>368</v>
      </c>
      <c r="AS1" s="265"/>
    </row>
    <row r="2" spans="1:45" s="1" customFormat="1" ht="25.5" customHeight="1">
      <c r="A2" s="3" t="s">
        <v>91</v>
      </c>
      <c r="B2" s="3"/>
      <c r="C2" s="46"/>
      <c r="D2" s="1"/>
      <c r="E2" s="1"/>
      <c r="F2" s="1"/>
      <c r="G2" s="1"/>
      <c r="H2" s="1"/>
      <c r="I2" s="1"/>
      <c r="J2" s="1"/>
      <c r="K2" s="1"/>
      <c r="L2" s="1"/>
      <c r="M2" s="1"/>
      <c r="N2" s="1"/>
      <c r="O2" s="1"/>
      <c r="P2" s="1"/>
      <c r="Q2" s="1"/>
      <c r="R2" s="1"/>
      <c r="S2" s="1"/>
      <c r="T2" s="1"/>
      <c r="U2" s="161"/>
      <c r="V2" s="38"/>
      <c r="W2" s="38"/>
      <c r="X2" s="38"/>
      <c r="Y2" s="38"/>
      <c r="Z2" s="38"/>
      <c r="AA2" s="38"/>
      <c r="AB2" s="16"/>
      <c r="AC2" s="117"/>
      <c r="AD2" s="198" t="s">
        <v>98</v>
      </c>
      <c r="AE2" s="204"/>
      <c r="AF2" s="204"/>
      <c r="AG2" s="210"/>
      <c r="AH2" s="220"/>
      <c r="AI2" s="228"/>
      <c r="AJ2" s="16"/>
      <c r="AK2" s="38"/>
      <c r="AL2" s="117"/>
      <c r="AM2" s="237"/>
      <c r="AN2" s="237"/>
      <c r="AO2" s="237"/>
      <c r="AP2" s="241"/>
      <c r="AQ2" s="262"/>
      <c r="AR2" s="264"/>
      <c r="AS2" s="266"/>
    </row>
    <row r="3" spans="1:45" s="1" customFormat="1" ht="11.4" customHeight="1">
      <c r="A3" s="4" t="s">
        <v>15</v>
      </c>
      <c r="B3" s="26"/>
      <c r="C3" s="26"/>
      <c r="D3" s="26"/>
      <c r="E3" s="26"/>
      <c r="F3" s="26"/>
      <c r="G3" s="77"/>
      <c r="H3" s="93"/>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242"/>
      <c r="AQ3" s="1"/>
      <c r="AR3" s="1"/>
      <c r="AS3" s="1"/>
    </row>
    <row r="4" spans="1:45" s="1" customFormat="1" ht="16.2" customHeight="1">
      <c r="A4" s="5" t="s">
        <v>12</v>
      </c>
      <c r="B4" s="27"/>
      <c r="C4" s="27"/>
      <c r="D4" s="27"/>
      <c r="E4" s="27"/>
      <c r="F4" s="27"/>
      <c r="G4" s="78"/>
      <c r="H4" s="94"/>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243"/>
      <c r="AQ4" s="1"/>
      <c r="AR4" s="1"/>
      <c r="AS4" s="1"/>
    </row>
    <row r="5" spans="1:45" s="1" customFormat="1" ht="10.8" customHeight="1">
      <c r="A5" s="6" t="s">
        <v>15</v>
      </c>
      <c r="B5" s="28"/>
      <c r="C5" s="28"/>
      <c r="D5" s="28"/>
      <c r="E5" s="28"/>
      <c r="F5" s="28"/>
      <c r="G5" s="79"/>
      <c r="H5" s="95"/>
      <c r="I5" s="111"/>
      <c r="J5" s="111"/>
      <c r="K5" s="111"/>
      <c r="L5" s="111"/>
      <c r="M5" s="111"/>
      <c r="N5" s="111"/>
      <c r="O5" s="111"/>
      <c r="P5" s="111"/>
      <c r="Q5" s="111"/>
      <c r="R5" s="111"/>
      <c r="S5" s="111"/>
      <c r="T5" s="111"/>
      <c r="U5" s="111"/>
      <c r="V5" s="111"/>
      <c r="W5" s="111"/>
      <c r="X5" s="111"/>
      <c r="Y5" s="111"/>
      <c r="Z5" s="176"/>
      <c r="AA5" s="179" t="s">
        <v>102</v>
      </c>
      <c r="AB5" s="182"/>
      <c r="AC5" s="182"/>
      <c r="AD5" s="182"/>
      <c r="AE5" s="182"/>
      <c r="AF5" s="182"/>
      <c r="AG5" s="182"/>
      <c r="AH5" s="182"/>
      <c r="AI5" s="182"/>
      <c r="AJ5" s="182"/>
      <c r="AK5" s="235"/>
      <c r="AL5" s="179" t="s">
        <v>83</v>
      </c>
      <c r="AM5" s="182"/>
      <c r="AN5" s="182"/>
      <c r="AO5" s="182"/>
      <c r="AP5" s="244"/>
      <c r="AQ5" s="1"/>
      <c r="AR5" s="1"/>
      <c r="AS5" s="1"/>
    </row>
    <row r="6" spans="1:45" s="1" customFormat="1" ht="15" customHeight="1">
      <c r="A6" s="5" t="s">
        <v>69</v>
      </c>
      <c r="B6" s="27"/>
      <c r="C6" s="27"/>
      <c r="D6" s="27"/>
      <c r="E6" s="27"/>
      <c r="F6" s="27"/>
      <c r="G6" s="78"/>
      <c r="H6" s="94"/>
      <c r="I6" s="110"/>
      <c r="J6" s="110"/>
      <c r="K6" s="110"/>
      <c r="L6" s="110"/>
      <c r="M6" s="110"/>
      <c r="N6" s="110"/>
      <c r="O6" s="110"/>
      <c r="P6" s="110"/>
      <c r="Q6" s="110"/>
      <c r="R6" s="110"/>
      <c r="S6" s="110"/>
      <c r="T6" s="110"/>
      <c r="U6" s="110"/>
      <c r="V6" s="110"/>
      <c r="W6" s="110"/>
      <c r="X6" s="110"/>
      <c r="Y6" s="110"/>
      <c r="Z6" s="172"/>
      <c r="AA6" s="180"/>
      <c r="AB6" s="183"/>
      <c r="AC6" s="183"/>
      <c r="AD6" s="183"/>
      <c r="AE6" s="183"/>
      <c r="AF6" s="183"/>
      <c r="AG6" s="183"/>
      <c r="AH6" s="183"/>
      <c r="AI6" s="183"/>
      <c r="AJ6" s="183"/>
      <c r="AK6" s="236"/>
      <c r="AL6" s="180"/>
      <c r="AM6" s="183"/>
      <c r="AN6" s="183"/>
      <c r="AO6" s="183"/>
      <c r="AP6" s="245"/>
      <c r="AQ6" s="1"/>
      <c r="AR6" s="1"/>
      <c r="AS6" s="1"/>
    </row>
    <row r="7" spans="1:45" s="1" customFormat="1" ht="18" customHeight="1">
      <c r="A7" s="7" t="s">
        <v>49</v>
      </c>
      <c r="B7" s="29"/>
      <c r="C7" s="29"/>
      <c r="D7" s="29"/>
      <c r="E7" s="29"/>
      <c r="F7" s="29"/>
      <c r="G7" s="80"/>
      <c r="H7" s="96" t="s">
        <v>106</v>
      </c>
      <c r="I7" s="112"/>
      <c r="J7" s="112"/>
      <c r="K7" s="112"/>
      <c r="L7" s="112"/>
      <c r="M7" s="112"/>
      <c r="N7" s="112"/>
      <c r="O7" s="125"/>
      <c r="P7" s="86" t="s">
        <v>5</v>
      </c>
      <c r="Q7" s="86"/>
      <c r="R7" s="86"/>
      <c r="S7" s="86"/>
      <c r="T7" s="148"/>
      <c r="U7" s="148"/>
      <c r="V7" s="148"/>
      <c r="W7" s="148"/>
      <c r="X7" s="148"/>
      <c r="Y7" s="148"/>
      <c r="Z7" s="148"/>
      <c r="AA7" s="148"/>
      <c r="AB7" s="148"/>
      <c r="AC7" s="148"/>
      <c r="AD7" s="148"/>
      <c r="AE7" s="148"/>
      <c r="AF7" s="148"/>
      <c r="AG7" s="148"/>
      <c r="AH7" s="148"/>
      <c r="AI7" s="148"/>
      <c r="AJ7" s="148"/>
      <c r="AK7" s="148"/>
      <c r="AL7" s="148"/>
      <c r="AM7" s="148"/>
      <c r="AN7" s="148"/>
      <c r="AO7" s="148"/>
      <c r="AP7" s="246"/>
      <c r="AQ7" s="1"/>
      <c r="AR7" s="1"/>
      <c r="AS7" s="1"/>
    </row>
    <row r="8" spans="1:45" s="1" customFormat="1" ht="18" customHeight="1">
      <c r="A8" s="7" t="s">
        <v>41</v>
      </c>
      <c r="B8" s="29"/>
      <c r="C8" s="29"/>
      <c r="D8" s="29"/>
      <c r="E8" s="29"/>
      <c r="F8" s="29"/>
      <c r="G8" s="80"/>
      <c r="H8" s="97"/>
      <c r="I8" s="113"/>
      <c r="J8" s="113"/>
      <c r="K8" s="113"/>
      <c r="L8" s="113"/>
      <c r="M8" s="113"/>
      <c r="N8" s="113"/>
      <c r="O8" s="113"/>
      <c r="P8" s="129" t="s">
        <v>68</v>
      </c>
      <c r="Q8" s="129"/>
      <c r="R8" s="129"/>
      <c r="S8" s="129"/>
      <c r="T8" s="149"/>
      <c r="U8" s="149"/>
      <c r="V8" s="149"/>
      <c r="W8" s="149"/>
      <c r="X8" s="149"/>
      <c r="Y8" s="149"/>
      <c r="Z8" s="149"/>
      <c r="AA8" s="181" t="s">
        <v>80</v>
      </c>
      <c r="AB8" s="181"/>
      <c r="AC8" s="181"/>
      <c r="AD8" s="181"/>
      <c r="AE8" s="181" t="s">
        <v>111</v>
      </c>
      <c r="AF8" s="181"/>
      <c r="AG8" s="181"/>
      <c r="AH8" s="181"/>
      <c r="AI8" s="181"/>
      <c r="AJ8" s="181"/>
      <c r="AK8" s="181"/>
      <c r="AL8" s="181"/>
      <c r="AM8" s="181"/>
      <c r="AN8" s="181"/>
      <c r="AO8" s="181"/>
      <c r="AP8" s="247"/>
      <c r="AQ8" s="1"/>
      <c r="AR8" s="1"/>
      <c r="AS8" s="1"/>
    </row>
    <row r="9" spans="1:45" s="1" customFormat="1" ht="18" customHeight="1">
      <c r="A9" s="8" t="s">
        <v>113</v>
      </c>
      <c r="B9" s="30"/>
      <c r="C9" s="30"/>
      <c r="D9" s="30"/>
      <c r="E9" s="30"/>
      <c r="F9" s="30"/>
      <c r="G9" s="81"/>
      <c r="H9" s="98"/>
      <c r="I9" s="114"/>
      <c r="J9" s="114"/>
      <c r="K9" s="114"/>
      <c r="L9" s="114"/>
      <c r="M9" s="114"/>
      <c r="N9" s="124" t="s">
        <v>115</v>
      </c>
      <c r="O9" s="124"/>
      <c r="P9" s="130" t="s">
        <v>38</v>
      </c>
      <c r="Q9" s="130"/>
      <c r="R9" s="130"/>
      <c r="S9" s="130"/>
      <c r="T9" s="150"/>
      <c r="U9" s="150"/>
      <c r="V9" s="150"/>
      <c r="W9" s="150"/>
      <c r="X9" s="150"/>
      <c r="Y9" s="173"/>
      <c r="Z9" s="177" t="s">
        <v>37</v>
      </c>
      <c r="AA9" s="121" t="s">
        <v>96</v>
      </c>
      <c r="AB9" s="121"/>
      <c r="AC9" s="121"/>
      <c r="AD9" s="121"/>
      <c r="AE9" s="205"/>
      <c r="AF9" s="207"/>
      <c r="AG9" s="207"/>
      <c r="AH9" s="207"/>
      <c r="AI9" s="207"/>
      <c r="AJ9" s="207"/>
      <c r="AK9" s="207"/>
      <c r="AL9" s="207"/>
      <c r="AM9" s="207"/>
      <c r="AN9" s="207"/>
      <c r="AO9" s="207"/>
      <c r="AP9" s="248"/>
      <c r="AQ9" s="1"/>
      <c r="AR9" s="1"/>
      <c r="AS9" s="1"/>
    </row>
    <row r="10" spans="1:45" s="1" customFormat="1">
      <c r="A10" s="9" t="s">
        <v>120</v>
      </c>
      <c r="B10" s="31"/>
      <c r="C10" s="47"/>
      <c r="D10" s="55" t="s">
        <v>15</v>
      </c>
      <c r="E10" s="26"/>
      <c r="F10" s="26"/>
      <c r="G10" s="77"/>
      <c r="H10" s="93"/>
      <c r="I10" s="109"/>
      <c r="J10" s="109"/>
      <c r="K10" s="109"/>
      <c r="L10" s="109"/>
      <c r="M10" s="109"/>
      <c r="N10" s="109"/>
      <c r="O10" s="109"/>
      <c r="P10" s="109"/>
      <c r="Q10" s="109"/>
      <c r="R10" s="109"/>
      <c r="S10" s="109"/>
      <c r="T10" s="109"/>
      <c r="U10" s="109"/>
      <c r="V10" s="109"/>
      <c r="W10" s="109"/>
      <c r="X10" s="171"/>
      <c r="Y10" s="55" t="s">
        <v>15</v>
      </c>
      <c r="Z10" s="26"/>
      <c r="AA10" s="26"/>
      <c r="AB10" s="26"/>
      <c r="AC10" s="26"/>
      <c r="AD10" s="77"/>
      <c r="AE10" s="93"/>
      <c r="AF10" s="109"/>
      <c r="AG10" s="109"/>
      <c r="AH10" s="109"/>
      <c r="AI10" s="109"/>
      <c r="AJ10" s="109"/>
      <c r="AK10" s="109"/>
      <c r="AL10" s="109"/>
      <c r="AM10" s="109"/>
      <c r="AN10" s="109"/>
      <c r="AO10" s="109"/>
      <c r="AP10" s="242"/>
      <c r="AQ10" s="1"/>
      <c r="AR10" s="1"/>
      <c r="AS10" s="1"/>
    </row>
    <row r="11" spans="1:45" s="1" customFormat="1" ht="15" customHeight="1">
      <c r="A11" s="10"/>
      <c r="B11" s="32"/>
      <c r="C11" s="48"/>
      <c r="D11" s="56" t="s">
        <v>59</v>
      </c>
      <c r="E11" s="27"/>
      <c r="F11" s="27"/>
      <c r="G11" s="78"/>
      <c r="H11" s="94"/>
      <c r="I11" s="110"/>
      <c r="J11" s="110"/>
      <c r="K11" s="110"/>
      <c r="L11" s="110"/>
      <c r="M11" s="110"/>
      <c r="N11" s="110"/>
      <c r="O11" s="110"/>
      <c r="P11" s="110"/>
      <c r="Q11" s="110"/>
      <c r="R11" s="110"/>
      <c r="S11" s="110"/>
      <c r="T11" s="110"/>
      <c r="U11" s="110"/>
      <c r="V11" s="110"/>
      <c r="W11" s="110"/>
      <c r="X11" s="172"/>
      <c r="Y11" s="56" t="s">
        <v>69</v>
      </c>
      <c r="Z11" s="27"/>
      <c r="AA11" s="27"/>
      <c r="AB11" s="27"/>
      <c r="AC11" s="27"/>
      <c r="AD11" s="78"/>
      <c r="AE11" s="94"/>
      <c r="AF11" s="110"/>
      <c r="AG11" s="110"/>
      <c r="AH11" s="110"/>
      <c r="AI11" s="110"/>
      <c r="AJ11" s="110"/>
      <c r="AK11" s="110"/>
      <c r="AL11" s="110"/>
      <c r="AM11" s="110"/>
      <c r="AN11" s="110"/>
      <c r="AO11" s="110"/>
      <c r="AP11" s="243"/>
      <c r="AQ11" s="1"/>
      <c r="AR11" s="1"/>
      <c r="AS11" s="1"/>
    </row>
    <row r="12" spans="1:45" s="1" customFormat="1" ht="18" customHeight="1">
      <c r="A12" s="10"/>
      <c r="B12" s="32"/>
      <c r="C12" s="48"/>
      <c r="D12" s="57" t="s">
        <v>49</v>
      </c>
      <c r="E12" s="29"/>
      <c r="F12" s="29"/>
      <c r="G12" s="80"/>
      <c r="H12" s="99" t="s">
        <v>106</v>
      </c>
      <c r="I12" s="112"/>
      <c r="J12" s="112"/>
      <c r="K12" s="112"/>
      <c r="L12" s="112"/>
      <c r="M12" s="112"/>
      <c r="N12" s="112"/>
      <c r="O12" s="125"/>
      <c r="P12" s="131" t="s">
        <v>131</v>
      </c>
      <c r="Q12" s="131"/>
      <c r="R12" s="131"/>
      <c r="S12" s="131"/>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249"/>
      <c r="AQ12" s="1"/>
      <c r="AR12" s="1"/>
      <c r="AS12" s="1"/>
    </row>
    <row r="13" spans="1:45" s="1" customFormat="1" ht="18" customHeight="1">
      <c r="A13" s="11"/>
      <c r="B13" s="33"/>
      <c r="C13" s="49"/>
      <c r="D13" s="58" t="s">
        <v>41</v>
      </c>
      <c r="E13" s="30"/>
      <c r="F13" s="30"/>
      <c r="G13" s="81"/>
      <c r="H13" s="100"/>
      <c r="I13" s="115"/>
      <c r="J13" s="115"/>
      <c r="K13" s="115"/>
      <c r="L13" s="115"/>
      <c r="M13" s="115"/>
      <c r="N13" s="115"/>
      <c r="O13" s="115"/>
      <c r="P13" s="121" t="s">
        <v>68</v>
      </c>
      <c r="Q13" s="121"/>
      <c r="R13" s="121"/>
      <c r="S13" s="121"/>
      <c r="T13" s="100"/>
      <c r="U13" s="115"/>
      <c r="V13" s="115"/>
      <c r="W13" s="115"/>
      <c r="X13" s="115"/>
      <c r="Y13" s="115"/>
      <c r="Z13" s="178"/>
      <c r="AA13" s="121" t="s">
        <v>96</v>
      </c>
      <c r="AB13" s="121"/>
      <c r="AC13" s="121"/>
      <c r="AD13" s="121"/>
      <c r="AE13" s="206"/>
      <c r="AF13" s="208"/>
      <c r="AG13" s="208"/>
      <c r="AH13" s="208"/>
      <c r="AI13" s="208"/>
      <c r="AJ13" s="208"/>
      <c r="AK13" s="208"/>
      <c r="AL13" s="208"/>
      <c r="AM13" s="208"/>
      <c r="AN13" s="208"/>
      <c r="AO13" s="208"/>
      <c r="AP13" s="250"/>
      <c r="AQ13" s="1"/>
      <c r="AR13" s="1"/>
      <c r="AS13" s="1"/>
    </row>
    <row r="14" spans="1:45" s="1" customFormat="1" ht="18" customHeight="1">
      <c r="A14" s="12" t="s">
        <v>137</v>
      </c>
      <c r="B14" s="34"/>
      <c r="C14" s="34"/>
      <c r="D14" s="34"/>
      <c r="E14" s="34"/>
      <c r="F14" s="34"/>
      <c r="G14" s="82"/>
      <c r="H14" s="34"/>
      <c r="I14" s="34"/>
      <c r="J14" s="34"/>
      <c r="K14" s="34"/>
      <c r="L14" s="116" t="s">
        <v>138</v>
      </c>
      <c r="M14" s="85"/>
      <c r="N14" s="85"/>
      <c r="O14" s="126"/>
      <c r="P14" s="132"/>
      <c r="Q14" s="135"/>
      <c r="R14" s="135"/>
      <c r="S14" s="135"/>
      <c r="T14" s="151"/>
      <c r="U14" s="116" t="s">
        <v>4</v>
      </c>
      <c r="V14" s="85"/>
      <c r="W14" s="85"/>
      <c r="X14" s="85"/>
      <c r="Y14" s="174"/>
      <c r="Z14" s="174"/>
      <c r="AA14" s="174"/>
      <c r="AB14" s="174"/>
      <c r="AC14" s="191"/>
      <c r="AD14" s="116" t="s">
        <v>138</v>
      </c>
      <c r="AE14" s="85"/>
      <c r="AF14" s="85"/>
      <c r="AG14" s="126"/>
      <c r="AH14" s="132"/>
      <c r="AI14" s="135"/>
      <c r="AJ14" s="135"/>
      <c r="AK14" s="135"/>
      <c r="AL14" s="151"/>
      <c r="AM14" s="116" t="s">
        <v>4</v>
      </c>
      <c r="AN14" s="85"/>
      <c r="AO14" s="85"/>
      <c r="AP14" s="251"/>
      <c r="AQ14" s="1"/>
      <c r="AR14" s="1"/>
      <c r="AS14" s="1"/>
    </row>
    <row r="15" spans="1:45" s="1" customFormat="1" ht="18" customHeight="1">
      <c r="A15" s="13"/>
      <c r="B15" s="35"/>
      <c r="C15" s="35"/>
      <c r="D15" s="35"/>
      <c r="E15" s="35"/>
      <c r="F15" s="35"/>
      <c r="G15" s="83"/>
      <c r="H15" s="35"/>
      <c r="I15" s="35"/>
      <c r="J15" s="35"/>
      <c r="K15" s="35"/>
      <c r="L15" s="118" t="s">
        <v>140</v>
      </c>
      <c r="M15" s="120"/>
      <c r="N15" s="120"/>
      <c r="O15" s="127"/>
      <c r="P15" s="133"/>
      <c r="Q15" s="136"/>
      <c r="R15" s="136"/>
      <c r="S15" s="136"/>
      <c r="T15" s="152"/>
      <c r="U15" s="118" t="s">
        <v>33</v>
      </c>
      <c r="V15" s="120"/>
      <c r="W15" s="120"/>
      <c r="X15" s="120"/>
      <c r="Y15" s="131"/>
      <c r="Z15" s="131"/>
      <c r="AA15" s="131"/>
      <c r="AB15" s="131"/>
      <c r="AC15" s="192"/>
      <c r="AD15" s="118" t="s">
        <v>140</v>
      </c>
      <c r="AE15" s="120"/>
      <c r="AF15" s="120"/>
      <c r="AG15" s="127"/>
      <c r="AH15" s="133"/>
      <c r="AI15" s="136"/>
      <c r="AJ15" s="136"/>
      <c r="AK15" s="136"/>
      <c r="AL15" s="152"/>
      <c r="AM15" s="118" t="s">
        <v>33</v>
      </c>
      <c r="AN15" s="120"/>
      <c r="AO15" s="120"/>
      <c r="AP15" s="252"/>
      <c r="AQ15" s="1"/>
      <c r="AR15" s="1"/>
      <c r="AS15" s="1"/>
    </row>
    <row r="16" spans="1:45" s="1" customFormat="1" ht="18" customHeight="1">
      <c r="A16" s="14"/>
      <c r="B16" s="36"/>
      <c r="C16" s="36"/>
      <c r="D16" s="36"/>
      <c r="E16" s="36"/>
      <c r="F16" s="36"/>
      <c r="G16" s="84"/>
      <c r="H16" s="36"/>
      <c r="I16" s="36"/>
      <c r="J16" s="36"/>
      <c r="K16" s="36"/>
      <c r="L16" s="117" t="s">
        <v>135</v>
      </c>
      <c r="M16" s="121"/>
      <c r="N16" s="121"/>
      <c r="O16" s="128"/>
      <c r="P16" s="134"/>
      <c r="Q16" s="137"/>
      <c r="R16" s="137"/>
      <c r="S16" s="137"/>
      <c r="T16" s="153"/>
      <c r="U16" s="117" t="s">
        <v>60</v>
      </c>
      <c r="V16" s="121"/>
      <c r="W16" s="121"/>
      <c r="X16" s="121"/>
      <c r="Y16" s="175"/>
      <c r="Z16" s="175"/>
      <c r="AA16" s="175"/>
      <c r="AB16" s="175"/>
      <c r="AC16" s="193"/>
      <c r="AD16" s="117" t="s">
        <v>135</v>
      </c>
      <c r="AE16" s="121"/>
      <c r="AF16" s="121"/>
      <c r="AG16" s="128"/>
      <c r="AH16" s="134"/>
      <c r="AI16" s="137"/>
      <c r="AJ16" s="137"/>
      <c r="AK16" s="137"/>
      <c r="AL16" s="153"/>
      <c r="AM16" s="117" t="s">
        <v>60</v>
      </c>
      <c r="AN16" s="121"/>
      <c r="AO16" s="121"/>
      <c r="AP16" s="253"/>
      <c r="AQ16" s="1"/>
      <c r="AR16" s="1"/>
      <c r="AS16" s="1"/>
    </row>
    <row r="17" spans="1:42" s="1" customFormat="1" ht="22.8" customHeight="1">
      <c r="A17" s="15" t="s">
        <v>143</v>
      </c>
      <c r="B17" s="37"/>
      <c r="C17" s="37"/>
      <c r="D17" s="37"/>
      <c r="E17" s="37"/>
      <c r="F17" s="37"/>
      <c r="G17" s="37"/>
      <c r="H17" s="37"/>
      <c r="I17" s="37"/>
      <c r="J17" s="37"/>
      <c r="K17" s="116"/>
      <c r="L17" s="68" t="s">
        <v>145</v>
      </c>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254"/>
    </row>
    <row r="18" spans="1:42" s="1" customFormat="1" ht="9" customHeight="1">
      <c r="A18" s="16"/>
      <c r="B18" s="38"/>
      <c r="C18" s="38"/>
      <c r="D18" s="38"/>
      <c r="E18" s="38"/>
      <c r="F18" s="38"/>
      <c r="G18" s="38"/>
      <c r="H18" s="38"/>
      <c r="I18" s="38"/>
      <c r="J18" s="38"/>
      <c r="K18" s="117"/>
      <c r="L18" s="119" t="s">
        <v>122</v>
      </c>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255"/>
    </row>
    <row r="19" spans="1:42" s="1" customFormat="1" ht="13.5" customHeight="1">
      <c r="A19" s="17" t="s">
        <v>72</v>
      </c>
      <c r="B19" s="39"/>
      <c r="C19" s="50"/>
      <c r="D19" s="50"/>
      <c r="E19" s="62" t="s">
        <v>24</v>
      </c>
      <c r="F19" s="68"/>
      <c r="G19" s="85" t="s">
        <v>148</v>
      </c>
      <c r="H19" s="85"/>
      <c r="I19" s="85"/>
      <c r="J19" s="85"/>
      <c r="K19" s="85"/>
      <c r="L19" s="85"/>
      <c r="M19" s="85"/>
      <c r="N19" s="85"/>
      <c r="O19" s="85"/>
      <c r="P19" s="85"/>
      <c r="Q19" s="85"/>
      <c r="R19" s="85"/>
      <c r="S19" s="85"/>
      <c r="T19" s="154" t="s">
        <v>526</v>
      </c>
      <c r="U19" s="162"/>
      <c r="V19" s="162"/>
      <c r="W19" s="162"/>
      <c r="X19" s="162"/>
      <c r="Y19" s="162"/>
      <c r="Z19" s="162"/>
      <c r="AA19" s="162"/>
      <c r="AB19" s="184"/>
      <c r="AC19" s="194" t="s">
        <v>149</v>
      </c>
      <c r="AD19" s="199"/>
      <c r="AE19" s="199"/>
      <c r="AF19" s="199"/>
      <c r="AG19" s="211"/>
      <c r="AH19" s="221" t="s">
        <v>147</v>
      </c>
      <c r="AI19" s="229"/>
      <c r="AJ19" s="229"/>
      <c r="AK19" s="229"/>
      <c r="AL19" s="229"/>
      <c r="AM19" s="229"/>
      <c r="AN19" s="229"/>
      <c r="AO19" s="229"/>
      <c r="AP19" s="256"/>
    </row>
    <row r="20" spans="1:42" ht="13.5" customHeight="1">
      <c r="A20" s="18"/>
      <c r="B20" s="40"/>
      <c r="C20" s="51"/>
      <c r="D20" s="51"/>
      <c r="E20" s="63"/>
      <c r="F20" s="69"/>
      <c r="G20" s="86"/>
      <c r="H20" s="86"/>
      <c r="I20" s="86"/>
      <c r="J20" s="86"/>
      <c r="K20" s="86"/>
      <c r="L20" s="86"/>
      <c r="M20" s="86"/>
      <c r="N20" s="86"/>
      <c r="O20" s="86"/>
      <c r="P20" s="86"/>
      <c r="Q20" s="86"/>
      <c r="R20" s="86"/>
      <c r="S20" s="86"/>
      <c r="T20" s="155"/>
      <c r="U20" s="163"/>
      <c r="V20" s="163"/>
      <c r="W20" s="163"/>
      <c r="X20" s="163"/>
      <c r="Y20" s="163"/>
      <c r="Z20" s="163"/>
      <c r="AA20" s="163"/>
      <c r="AB20" s="185"/>
      <c r="AC20" s="195"/>
      <c r="AD20" s="200"/>
      <c r="AE20" s="200"/>
      <c r="AF20" s="200"/>
      <c r="AG20" s="212"/>
      <c r="AH20" s="222"/>
      <c r="AI20" s="230"/>
      <c r="AJ20" s="230"/>
      <c r="AK20" s="230"/>
      <c r="AL20" s="230"/>
      <c r="AM20" s="230"/>
      <c r="AN20" s="230"/>
      <c r="AO20" s="230"/>
      <c r="AP20" s="257"/>
    </row>
    <row r="21" spans="1:42" ht="14.25" customHeight="1">
      <c r="A21" s="18"/>
      <c r="B21" s="40"/>
      <c r="C21" s="51" t="s">
        <v>152</v>
      </c>
      <c r="D21" s="51"/>
      <c r="E21" s="64"/>
      <c r="F21" s="70"/>
      <c r="G21" s="87"/>
      <c r="H21" s="101" t="s">
        <v>157</v>
      </c>
      <c r="I21" s="101"/>
      <c r="J21" s="101"/>
      <c r="K21" s="101"/>
      <c r="L21" s="101"/>
      <c r="M21" s="101"/>
      <c r="N21" s="101"/>
      <c r="O21" s="101"/>
      <c r="P21" s="101"/>
      <c r="Q21" s="101"/>
      <c r="R21" s="101"/>
      <c r="S21" s="139"/>
      <c r="T21" s="156"/>
      <c r="U21" s="164"/>
      <c r="V21" s="164"/>
      <c r="W21" s="164"/>
      <c r="X21" s="164"/>
      <c r="Y21" s="164"/>
      <c r="Z21" s="164"/>
      <c r="AA21" s="164"/>
      <c r="AB21" s="186"/>
      <c r="AC21" s="64"/>
      <c r="AD21" s="70"/>
      <c r="AE21" s="70"/>
      <c r="AF21" s="70"/>
      <c r="AG21" s="213" t="s">
        <v>126</v>
      </c>
      <c r="AH21" s="223"/>
      <c r="AI21" s="231"/>
      <c r="AJ21" s="231"/>
      <c r="AK21" s="231"/>
      <c r="AL21" s="231"/>
      <c r="AM21" s="231"/>
      <c r="AN21" s="231"/>
      <c r="AO21" s="231"/>
      <c r="AP21" s="258"/>
    </row>
    <row r="22" spans="1:42" ht="14.25" customHeight="1">
      <c r="A22" s="18"/>
      <c r="B22" s="40"/>
      <c r="C22" s="51"/>
      <c r="D22" s="51"/>
      <c r="E22" s="65"/>
      <c r="F22" s="71"/>
      <c r="G22" s="88"/>
      <c r="H22" s="102" t="s">
        <v>160</v>
      </c>
      <c r="I22" s="102"/>
      <c r="J22" s="102"/>
      <c r="K22" s="102"/>
      <c r="L22" s="102"/>
      <c r="M22" s="102"/>
      <c r="N22" s="102"/>
      <c r="O22" s="102"/>
      <c r="P22" s="102"/>
      <c r="Q22" s="102"/>
      <c r="R22" s="102"/>
      <c r="S22" s="140"/>
      <c r="T22" s="157"/>
      <c r="U22" s="165"/>
      <c r="V22" s="165"/>
      <c r="W22" s="165"/>
      <c r="X22" s="165"/>
      <c r="Y22" s="165"/>
      <c r="Z22" s="165"/>
      <c r="AA22" s="165"/>
      <c r="AB22" s="187"/>
      <c r="AC22" s="65"/>
      <c r="AD22" s="71"/>
      <c r="AE22" s="71"/>
      <c r="AF22" s="71"/>
      <c r="AG22" s="214" t="s">
        <v>126</v>
      </c>
      <c r="AH22" s="224"/>
      <c r="AI22" s="232"/>
      <c r="AJ22" s="232"/>
      <c r="AK22" s="232"/>
      <c r="AL22" s="232"/>
      <c r="AM22" s="232"/>
      <c r="AN22" s="232"/>
      <c r="AO22" s="232"/>
      <c r="AP22" s="259"/>
    </row>
    <row r="23" spans="1:42" ht="14.25" customHeight="1">
      <c r="A23" s="18"/>
      <c r="B23" s="40"/>
      <c r="C23" s="51"/>
      <c r="D23" s="51"/>
      <c r="E23" s="65"/>
      <c r="F23" s="71"/>
      <c r="G23" s="88"/>
      <c r="H23" s="102" t="s">
        <v>161</v>
      </c>
      <c r="I23" s="102"/>
      <c r="J23" s="102"/>
      <c r="K23" s="102"/>
      <c r="L23" s="102"/>
      <c r="M23" s="102"/>
      <c r="N23" s="102"/>
      <c r="O23" s="102"/>
      <c r="P23" s="102"/>
      <c r="Q23" s="102"/>
      <c r="R23" s="102"/>
      <c r="S23" s="140"/>
      <c r="T23" s="157"/>
      <c r="U23" s="165"/>
      <c r="V23" s="165"/>
      <c r="W23" s="165"/>
      <c r="X23" s="165"/>
      <c r="Y23" s="165"/>
      <c r="Z23" s="165"/>
      <c r="AA23" s="165"/>
      <c r="AB23" s="187"/>
      <c r="AC23" s="65"/>
      <c r="AD23" s="71"/>
      <c r="AE23" s="71"/>
      <c r="AF23" s="71"/>
      <c r="AG23" s="214" t="s">
        <v>126</v>
      </c>
      <c r="AH23" s="224"/>
      <c r="AI23" s="232"/>
      <c r="AJ23" s="232"/>
      <c r="AK23" s="232"/>
      <c r="AL23" s="232"/>
      <c r="AM23" s="232"/>
      <c r="AN23" s="232"/>
      <c r="AO23" s="232"/>
      <c r="AP23" s="259"/>
    </row>
    <row r="24" spans="1:42" ht="14.25" customHeight="1">
      <c r="A24" s="18"/>
      <c r="B24" s="40"/>
      <c r="C24" s="51"/>
      <c r="D24" s="51"/>
      <c r="E24" s="65"/>
      <c r="F24" s="71"/>
      <c r="G24" s="88"/>
      <c r="H24" s="102" t="s">
        <v>162</v>
      </c>
      <c r="I24" s="102"/>
      <c r="J24" s="102"/>
      <c r="K24" s="102"/>
      <c r="L24" s="102"/>
      <c r="M24" s="102"/>
      <c r="N24" s="102"/>
      <c r="O24" s="102"/>
      <c r="P24" s="102"/>
      <c r="Q24" s="102"/>
      <c r="R24" s="102"/>
      <c r="S24" s="140"/>
      <c r="T24" s="157"/>
      <c r="U24" s="165"/>
      <c r="V24" s="165"/>
      <c r="W24" s="165"/>
      <c r="X24" s="165"/>
      <c r="Y24" s="165"/>
      <c r="Z24" s="165"/>
      <c r="AA24" s="165"/>
      <c r="AB24" s="187"/>
      <c r="AC24" s="65"/>
      <c r="AD24" s="71"/>
      <c r="AE24" s="71"/>
      <c r="AF24" s="71"/>
      <c r="AG24" s="214" t="s">
        <v>126</v>
      </c>
      <c r="AH24" s="224"/>
      <c r="AI24" s="232"/>
      <c r="AJ24" s="232"/>
      <c r="AK24" s="232"/>
      <c r="AL24" s="232"/>
      <c r="AM24" s="232"/>
      <c r="AN24" s="232"/>
      <c r="AO24" s="232"/>
      <c r="AP24" s="259"/>
    </row>
    <row r="25" spans="1:42" ht="14.25" customHeight="1">
      <c r="A25" s="18"/>
      <c r="B25" s="40"/>
      <c r="C25" s="51"/>
      <c r="D25" s="51"/>
      <c r="E25" s="65"/>
      <c r="F25" s="71"/>
      <c r="G25" s="88"/>
      <c r="H25" s="102" t="s">
        <v>165</v>
      </c>
      <c r="I25" s="102"/>
      <c r="J25" s="102"/>
      <c r="K25" s="102"/>
      <c r="L25" s="102"/>
      <c r="M25" s="102"/>
      <c r="N25" s="102"/>
      <c r="O25" s="102"/>
      <c r="P25" s="102"/>
      <c r="Q25" s="102"/>
      <c r="R25" s="102"/>
      <c r="S25" s="140"/>
      <c r="T25" s="157"/>
      <c r="U25" s="165"/>
      <c r="V25" s="165"/>
      <c r="W25" s="165"/>
      <c r="X25" s="165"/>
      <c r="Y25" s="165"/>
      <c r="Z25" s="165"/>
      <c r="AA25" s="165"/>
      <c r="AB25" s="187"/>
      <c r="AC25" s="65"/>
      <c r="AD25" s="71"/>
      <c r="AE25" s="71"/>
      <c r="AF25" s="71"/>
      <c r="AG25" s="214" t="s">
        <v>126</v>
      </c>
      <c r="AH25" s="224"/>
      <c r="AI25" s="232"/>
      <c r="AJ25" s="232"/>
      <c r="AK25" s="232"/>
      <c r="AL25" s="232"/>
      <c r="AM25" s="232"/>
      <c r="AN25" s="232"/>
      <c r="AO25" s="232"/>
      <c r="AP25" s="259"/>
    </row>
    <row r="26" spans="1:42" ht="14.25" customHeight="1">
      <c r="A26" s="18"/>
      <c r="B26" s="40"/>
      <c r="C26" s="51"/>
      <c r="D26" s="51"/>
      <c r="E26" s="65"/>
      <c r="F26" s="71"/>
      <c r="G26" s="88"/>
      <c r="H26" s="102" t="s">
        <v>167</v>
      </c>
      <c r="I26" s="102"/>
      <c r="J26" s="102"/>
      <c r="K26" s="102"/>
      <c r="L26" s="102"/>
      <c r="M26" s="102"/>
      <c r="N26" s="102"/>
      <c r="O26" s="102"/>
      <c r="P26" s="102"/>
      <c r="Q26" s="102"/>
      <c r="R26" s="102"/>
      <c r="S26" s="140"/>
      <c r="T26" s="157"/>
      <c r="U26" s="165"/>
      <c r="V26" s="165"/>
      <c r="W26" s="165"/>
      <c r="X26" s="165"/>
      <c r="Y26" s="165"/>
      <c r="Z26" s="165"/>
      <c r="AA26" s="165"/>
      <c r="AB26" s="187"/>
      <c r="AC26" s="65"/>
      <c r="AD26" s="71"/>
      <c r="AE26" s="71"/>
      <c r="AF26" s="71"/>
      <c r="AG26" s="214" t="s">
        <v>126</v>
      </c>
      <c r="AH26" s="224"/>
      <c r="AI26" s="232"/>
      <c r="AJ26" s="232"/>
      <c r="AK26" s="232"/>
      <c r="AL26" s="232"/>
      <c r="AM26" s="232"/>
      <c r="AN26" s="232"/>
      <c r="AO26" s="232"/>
      <c r="AP26" s="259"/>
    </row>
    <row r="27" spans="1:42" ht="14.25" customHeight="1">
      <c r="A27" s="18"/>
      <c r="B27" s="40"/>
      <c r="C27" s="51"/>
      <c r="D27" s="51"/>
      <c r="E27" s="65"/>
      <c r="F27" s="71"/>
      <c r="G27" s="88"/>
      <c r="H27" s="102" t="s">
        <v>169</v>
      </c>
      <c r="I27" s="102"/>
      <c r="J27" s="102"/>
      <c r="K27" s="102"/>
      <c r="L27" s="102"/>
      <c r="M27" s="102"/>
      <c r="N27" s="102"/>
      <c r="O27" s="102"/>
      <c r="P27" s="102"/>
      <c r="Q27" s="102"/>
      <c r="R27" s="102"/>
      <c r="S27" s="140"/>
      <c r="T27" s="157"/>
      <c r="U27" s="165"/>
      <c r="V27" s="165"/>
      <c r="W27" s="165"/>
      <c r="X27" s="165"/>
      <c r="Y27" s="165"/>
      <c r="Z27" s="165"/>
      <c r="AA27" s="165"/>
      <c r="AB27" s="187"/>
      <c r="AC27" s="65"/>
      <c r="AD27" s="71"/>
      <c r="AE27" s="71"/>
      <c r="AF27" s="71"/>
      <c r="AG27" s="214" t="s">
        <v>126</v>
      </c>
      <c r="AH27" s="224"/>
      <c r="AI27" s="232"/>
      <c r="AJ27" s="232"/>
      <c r="AK27" s="232"/>
      <c r="AL27" s="232"/>
      <c r="AM27" s="232"/>
      <c r="AN27" s="232"/>
      <c r="AO27" s="232"/>
      <c r="AP27" s="259"/>
    </row>
    <row r="28" spans="1:42" ht="14.25" customHeight="1">
      <c r="A28" s="18"/>
      <c r="B28" s="40"/>
      <c r="C28" s="51"/>
      <c r="D28" s="51"/>
      <c r="E28" s="65"/>
      <c r="F28" s="71"/>
      <c r="G28" s="88"/>
      <c r="H28" s="102" t="s">
        <v>170</v>
      </c>
      <c r="I28" s="102"/>
      <c r="J28" s="102"/>
      <c r="K28" s="102"/>
      <c r="L28" s="102"/>
      <c r="M28" s="102"/>
      <c r="N28" s="102"/>
      <c r="O28" s="102"/>
      <c r="P28" s="102"/>
      <c r="Q28" s="102"/>
      <c r="R28" s="102"/>
      <c r="S28" s="140"/>
      <c r="T28" s="157"/>
      <c r="U28" s="165"/>
      <c r="V28" s="165"/>
      <c r="W28" s="165"/>
      <c r="X28" s="165"/>
      <c r="Y28" s="165"/>
      <c r="Z28" s="165"/>
      <c r="AA28" s="165"/>
      <c r="AB28" s="187"/>
      <c r="AC28" s="65"/>
      <c r="AD28" s="71"/>
      <c r="AE28" s="71"/>
      <c r="AF28" s="71"/>
      <c r="AG28" s="214" t="s">
        <v>126</v>
      </c>
      <c r="AH28" s="224"/>
      <c r="AI28" s="232"/>
      <c r="AJ28" s="232"/>
      <c r="AK28" s="232"/>
      <c r="AL28" s="232"/>
      <c r="AM28" s="232"/>
      <c r="AN28" s="232"/>
      <c r="AO28" s="232"/>
      <c r="AP28" s="259"/>
    </row>
    <row r="29" spans="1:42" ht="14.25" customHeight="1">
      <c r="A29" s="18"/>
      <c r="B29" s="40"/>
      <c r="C29" s="51"/>
      <c r="D29" s="51"/>
      <c r="E29" s="65"/>
      <c r="F29" s="71"/>
      <c r="G29" s="88"/>
      <c r="H29" s="102" t="s">
        <v>171</v>
      </c>
      <c r="I29" s="102"/>
      <c r="J29" s="102"/>
      <c r="K29" s="102"/>
      <c r="L29" s="102"/>
      <c r="M29" s="102"/>
      <c r="N29" s="102"/>
      <c r="O29" s="102"/>
      <c r="P29" s="102"/>
      <c r="Q29" s="102"/>
      <c r="R29" s="102"/>
      <c r="S29" s="140"/>
      <c r="T29" s="157"/>
      <c r="U29" s="165"/>
      <c r="V29" s="165"/>
      <c r="W29" s="165"/>
      <c r="X29" s="165"/>
      <c r="Y29" s="165"/>
      <c r="Z29" s="165"/>
      <c r="AA29" s="165"/>
      <c r="AB29" s="187"/>
      <c r="AC29" s="65"/>
      <c r="AD29" s="71"/>
      <c r="AE29" s="71"/>
      <c r="AF29" s="71"/>
      <c r="AG29" s="214" t="s">
        <v>126</v>
      </c>
      <c r="AH29" s="224"/>
      <c r="AI29" s="232"/>
      <c r="AJ29" s="232"/>
      <c r="AK29" s="232"/>
      <c r="AL29" s="232"/>
      <c r="AM29" s="232"/>
      <c r="AN29" s="232"/>
      <c r="AO29" s="232"/>
      <c r="AP29" s="259"/>
    </row>
    <row r="30" spans="1:42" ht="14.25" customHeight="1">
      <c r="A30" s="18"/>
      <c r="B30" s="40"/>
      <c r="C30" s="51"/>
      <c r="D30" s="51"/>
      <c r="E30" s="65"/>
      <c r="F30" s="71"/>
      <c r="G30" s="88"/>
      <c r="H30" s="102" t="s">
        <v>173</v>
      </c>
      <c r="I30" s="102"/>
      <c r="J30" s="102"/>
      <c r="K30" s="102"/>
      <c r="L30" s="102"/>
      <c r="M30" s="102"/>
      <c r="N30" s="102"/>
      <c r="O30" s="102"/>
      <c r="P30" s="102"/>
      <c r="Q30" s="102"/>
      <c r="R30" s="102"/>
      <c r="S30" s="140"/>
      <c r="T30" s="157"/>
      <c r="U30" s="165"/>
      <c r="V30" s="165"/>
      <c r="W30" s="165"/>
      <c r="X30" s="165"/>
      <c r="Y30" s="165"/>
      <c r="Z30" s="165"/>
      <c r="AA30" s="165"/>
      <c r="AB30" s="187"/>
      <c r="AC30" s="65"/>
      <c r="AD30" s="71"/>
      <c r="AE30" s="71"/>
      <c r="AF30" s="71"/>
      <c r="AG30" s="214" t="s">
        <v>126</v>
      </c>
      <c r="AH30" s="224"/>
      <c r="AI30" s="232"/>
      <c r="AJ30" s="232"/>
      <c r="AK30" s="232"/>
      <c r="AL30" s="232"/>
      <c r="AM30" s="232"/>
      <c r="AN30" s="232"/>
      <c r="AO30" s="232"/>
      <c r="AP30" s="259"/>
    </row>
    <row r="31" spans="1:42" s="1" customFormat="1" ht="14.25" customHeight="1">
      <c r="A31" s="18"/>
      <c r="B31" s="40"/>
      <c r="C31" s="51"/>
      <c r="D31" s="51"/>
      <c r="E31" s="65"/>
      <c r="F31" s="71"/>
      <c r="G31" s="88"/>
      <c r="H31" s="102" t="s">
        <v>175</v>
      </c>
      <c r="I31" s="102"/>
      <c r="J31" s="102"/>
      <c r="K31" s="102"/>
      <c r="L31" s="102"/>
      <c r="M31" s="102"/>
      <c r="N31" s="102"/>
      <c r="O31" s="102"/>
      <c r="P31" s="102"/>
      <c r="Q31" s="102"/>
      <c r="R31" s="102"/>
      <c r="S31" s="140"/>
      <c r="T31" s="157"/>
      <c r="U31" s="165"/>
      <c r="V31" s="165"/>
      <c r="W31" s="165"/>
      <c r="X31" s="165"/>
      <c r="Y31" s="165"/>
      <c r="Z31" s="165"/>
      <c r="AA31" s="165"/>
      <c r="AB31" s="187"/>
      <c r="AC31" s="65"/>
      <c r="AD31" s="71"/>
      <c r="AE31" s="71"/>
      <c r="AF31" s="71"/>
      <c r="AG31" s="214" t="s">
        <v>126</v>
      </c>
      <c r="AH31" s="224"/>
      <c r="AI31" s="232"/>
      <c r="AJ31" s="232"/>
      <c r="AK31" s="232"/>
      <c r="AL31" s="232"/>
      <c r="AM31" s="232"/>
      <c r="AN31" s="232"/>
      <c r="AO31" s="232"/>
      <c r="AP31" s="259"/>
    </row>
    <row r="32" spans="1:42" s="1" customFormat="1" ht="14.25" customHeight="1">
      <c r="A32" s="18"/>
      <c r="B32" s="40"/>
      <c r="C32" s="51"/>
      <c r="D32" s="51"/>
      <c r="E32" s="65"/>
      <c r="F32" s="71"/>
      <c r="G32" s="89" t="s">
        <v>524</v>
      </c>
      <c r="H32" s="103"/>
      <c r="I32" s="103"/>
      <c r="J32" s="103"/>
      <c r="K32" s="103"/>
      <c r="L32" s="103"/>
      <c r="M32" s="103"/>
      <c r="N32" s="103"/>
      <c r="O32" s="103"/>
      <c r="P32" s="103"/>
      <c r="Q32" s="103"/>
      <c r="R32" s="103"/>
      <c r="S32" s="141"/>
      <c r="T32" s="157"/>
      <c r="U32" s="165"/>
      <c r="V32" s="165"/>
      <c r="W32" s="165"/>
      <c r="X32" s="165"/>
      <c r="Y32" s="165"/>
      <c r="Z32" s="165"/>
      <c r="AA32" s="165"/>
      <c r="AB32" s="187"/>
      <c r="AC32" s="65"/>
      <c r="AD32" s="71"/>
      <c r="AE32" s="71"/>
      <c r="AF32" s="71"/>
      <c r="AG32" s="214" t="s">
        <v>126</v>
      </c>
      <c r="AH32" s="224"/>
      <c r="AI32" s="232"/>
      <c r="AJ32" s="232"/>
      <c r="AK32" s="232"/>
      <c r="AL32" s="232"/>
      <c r="AM32" s="232"/>
      <c r="AN32" s="232"/>
      <c r="AO32" s="232"/>
      <c r="AP32" s="259"/>
    </row>
    <row r="33" spans="1:42" s="1" customFormat="1" ht="24.6" customHeight="1">
      <c r="A33" s="18"/>
      <c r="B33" s="40"/>
      <c r="C33" s="51"/>
      <c r="D33" s="51"/>
      <c r="E33" s="65"/>
      <c r="F33" s="71"/>
      <c r="G33" s="89" t="s">
        <v>527</v>
      </c>
      <c r="H33" s="104"/>
      <c r="I33" s="104"/>
      <c r="J33" s="104"/>
      <c r="K33" s="104"/>
      <c r="L33" s="104"/>
      <c r="M33" s="104"/>
      <c r="N33" s="104"/>
      <c r="O33" s="104"/>
      <c r="P33" s="104"/>
      <c r="Q33" s="104"/>
      <c r="R33" s="104"/>
      <c r="S33" s="142"/>
      <c r="T33" s="157"/>
      <c r="U33" s="165"/>
      <c r="V33" s="165"/>
      <c r="W33" s="165"/>
      <c r="X33" s="165"/>
      <c r="Y33" s="165"/>
      <c r="Z33" s="165"/>
      <c r="AA33" s="165"/>
      <c r="AB33" s="187"/>
      <c r="AC33" s="65"/>
      <c r="AD33" s="71"/>
      <c r="AE33" s="71"/>
      <c r="AF33" s="71"/>
      <c r="AG33" s="214" t="s">
        <v>126</v>
      </c>
      <c r="AH33" s="224"/>
      <c r="AI33" s="232"/>
      <c r="AJ33" s="232"/>
      <c r="AK33" s="232"/>
      <c r="AL33" s="232"/>
      <c r="AM33" s="232"/>
      <c r="AN33" s="232"/>
      <c r="AO33" s="232"/>
      <c r="AP33" s="259"/>
    </row>
    <row r="34" spans="1:42" s="1" customFormat="1" ht="21.6" customHeight="1">
      <c r="A34" s="18"/>
      <c r="B34" s="40"/>
      <c r="C34" s="51"/>
      <c r="D34" s="51"/>
      <c r="E34" s="65"/>
      <c r="F34" s="71"/>
      <c r="G34" s="89" t="s">
        <v>63</v>
      </c>
      <c r="H34" s="103"/>
      <c r="I34" s="103"/>
      <c r="J34" s="103"/>
      <c r="K34" s="103"/>
      <c r="L34" s="103"/>
      <c r="M34" s="103"/>
      <c r="N34" s="103"/>
      <c r="O34" s="103"/>
      <c r="P34" s="103"/>
      <c r="Q34" s="103"/>
      <c r="R34" s="103"/>
      <c r="S34" s="141"/>
      <c r="T34" s="157"/>
      <c r="U34" s="165"/>
      <c r="V34" s="165"/>
      <c r="W34" s="165"/>
      <c r="X34" s="165"/>
      <c r="Y34" s="165"/>
      <c r="Z34" s="165"/>
      <c r="AA34" s="165"/>
      <c r="AB34" s="187"/>
      <c r="AC34" s="65"/>
      <c r="AD34" s="71"/>
      <c r="AE34" s="71"/>
      <c r="AF34" s="71"/>
      <c r="AG34" s="214" t="s">
        <v>126</v>
      </c>
      <c r="AH34" s="224"/>
      <c r="AI34" s="232"/>
      <c r="AJ34" s="232"/>
      <c r="AK34" s="232"/>
      <c r="AL34" s="232"/>
      <c r="AM34" s="232"/>
      <c r="AN34" s="232"/>
      <c r="AO34" s="232"/>
      <c r="AP34" s="259"/>
    </row>
    <row r="35" spans="1:42" s="1" customFormat="1" ht="14.25" customHeight="1">
      <c r="A35" s="18"/>
      <c r="B35" s="40"/>
      <c r="C35" s="51"/>
      <c r="D35" s="51"/>
      <c r="E35" s="65"/>
      <c r="F35" s="71"/>
      <c r="G35" s="89" t="s">
        <v>525</v>
      </c>
      <c r="H35" s="103"/>
      <c r="I35" s="103"/>
      <c r="J35" s="103"/>
      <c r="K35" s="103"/>
      <c r="L35" s="103"/>
      <c r="M35" s="103"/>
      <c r="N35" s="103"/>
      <c r="O35" s="103"/>
      <c r="P35" s="103"/>
      <c r="Q35" s="103"/>
      <c r="R35" s="103"/>
      <c r="S35" s="141"/>
      <c r="T35" s="157"/>
      <c r="U35" s="165"/>
      <c r="V35" s="165"/>
      <c r="W35" s="165"/>
      <c r="X35" s="165"/>
      <c r="Y35" s="165"/>
      <c r="Z35" s="165"/>
      <c r="AA35" s="165"/>
      <c r="AB35" s="187"/>
      <c r="AC35" s="65"/>
      <c r="AD35" s="71"/>
      <c r="AE35" s="71"/>
      <c r="AF35" s="71"/>
      <c r="AG35" s="214" t="s">
        <v>126</v>
      </c>
      <c r="AH35" s="224"/>
      <c r="AI35" s="232"/>
      <c r="AJ35" s="232"/>
      <c r="AK35" s="232"/>
      <c r="AL35" s="232"/>
      <c r="AM35" s="232"/>
      <c r="AN35" s="232"/>
      <c r="AO35" s="232"/>
      <c r="AP35" s="259"/>
    </row>
    <row r="36" spans="1:42" s="1" customFormat="1" ht="14.25" customHeight="1">
      <c r="A36" s="18"/>
      <c r="B36" s="40"/>
      <c r="C36" s="51"/>
      <c r="D36" s="51"/>
      <c r="E36" s="65"/>
      <c r="F36" s="71"/>
      <c r="G36" s="88"/>
      <c r="H36" s="102" t="s">
        <v>65</v>
      </c>
      <c r="I36" s="102"/>
      <c r="J36" s="102"/>
      <c r="K36" s="102"/>
      <c r="L36" s="102"/>
      <c r="M36" s="102"/>
      <c r="N36" s="102"/>
      <c r="O36" s="102"/>
      <c r="P36" s="102"/>
      <c r="Q36" s="102"/>
      <c r="R36" s="102"/>
      <c r="S36" s="140"/>
      <c r="T36" s="157"/>
      <c r="U36" s="165"/>
      <c r="V36" s="165"/>
      <c r="W36" s="165"/>
      <c r="X36" s="165"/>
      <c r="Y36" s="165"/>
      <c r="Z36" s="165"/>
      <c r="AA36" s="165"/>
      <c r="AB36" s="187"/>
      <c r="AC36" s="65"/>
      <c r="AD36" s="71"/>
      <c r="AE36" s="71"/>
      <c r="AF36" s="71"/>
      <c r="AG36" s="214" t="s">
        <v>126</v>
      </c>
      <c r="AH36" s="224"/>
      <c r="AI36" s="232"/>
      <c r="AJ36" s="232"/>
      <c r="AK36" s="232"/>
      <c r="AL36" s="232"/>
      <c r="AM36" s="232"/>
      <c r="AN36" s="232"/>
      <c r="AO36" s="232"/>
      <c r="AP36" s="259"/>
    </row>
    <row r="37" spans="1:42" s="1" customFormat="1" ht="14.25" customHeight="1">
      <c r="A37" s="18"/>
      <c r="B37" s="40"/>
      <c r="C37" s="52" t="s">
        <v>186</v>
      </c>
      <c r="D37" s="59"/>
      <c r="E37" s="64"/>
      <c r="F37" s="72"/>
      <c r="G37" s="87"/>
      <c r="H37" s="105" t="s">
        <v>188</v>
      </c>
      <c r="I37" s="105"/>
      <c r="J37" s="105"/>
      <c r="K37" s="105"/>
      <c r="L37" s="105"/>
      <c r="M37" s="105"/>
      <c r="N37" s="105"/>
      <c r="O37" s="105"/>
      <c r="P37" s="105"/>
      <c r="Q37" s="105"/>
      <c r="R37" s="105"/>
      <c r="S37" s="143"/>
      <c r="T37" s="156"/>
      <c r="U37" s="164"/>
      <c r="V37" s="164"/>
      <c r="W37" s="164"/>
      <c r="X37" s="164"/>
      <c r="Y37" s="164"/>
      <c r="Z37" s="164"/>
      <c r="AA37" s="164"/>
      <c r="AB37" s="186"/>
      <c r="AC37" s="64"/>
      <c r="AD37" s="70"/>
      <c r="AE37" s="70"/>
      <c r="AF37" s="70"/>
      <c r="AG37" s="215" t="s">
        <v>126</v>
      </c>
      <c r="AH37" s="223"/>
      <c r="AI37" s="231"/>
      <c r="AJ37" s="231"/>
      <c r="AK37" s="231"/>
      <c r="AL37" s="231"/>
      <c r="AM37" s="231"/>
      <c r="AN37" s="231"/>
      <c r="AO37" s="231"/>
      <c r="AP37" s="258"/>
    </row>
    <row r="38" spans="1:42" s="1" customFormat="1" ht="14.25" customHeight="1">
      <c r="A38" s="18"/>
      <c r="B38" s="40"/>
      <c r="C38" s="53"/>
      <c r="D38" s="40"/>
      <c r="E38" s="65"/>
      <c r="F38" s="73"/>
      <c r="G38" s="88"/>
      <c r="H38" s="106" t="s">
        <v>108</v>
      </c>
      <c r="I38" s="106"/>
      <c r="J38" s="106"/>
      <c r="K38" s="106"/>
      <c r="L38" s="106"/>
      <c r="M38" s="106"/>
      <c r="N38" s="106"/>
      <c r="O38" s="106"/>
      <c r="P38" s="106"/>
      <c r="Q38" s="106"/>
      <c r="R38" s="106"/>
      <c r="S38" s="144"/>
      <c r="T38" s="157"/>
      <c r="U38" s="165"/>
      <c r="V38" s="165"/>
      <c r="W38" s="165"/>
      <c r="X38" s="165"/>
      <c r="Y38" s="165"/>
      <c r="Z38" s="165"/>
      <c r="AA38" s="165"/>
      <c r="AB38" s="187"/>
      <c r="AC38" s="65"/>
      <c r="AD38" s="71"/>
      <c r="AE38" s="71"/>
      <c r="AF38" s="71"/>
      <c r="AG38" s="214" t="s">
        <v>126</v>
      </c>
      <c r="AH38" s="224"/>
      <c r="AI38" s="232"/>
      <c r="AJ38" s="232"/>
      <c r="AK38" s="232"/>
      <c r="AL38" s="232"/>
      <c r="AM38" s="232"/>
      <c r="AN38" s="232"/>
      <c r="AO38" s="232"/>
      <c r="AP38" s="259"/>
    </row>
    <row r="39" spans="1:42" s="1" customFormat="1" ht="14.25" customHeight="1">
      <c r="A39" s="18"/>
      <c r="B39" s="40"/>
      <c r="C39" s="53"/>
      <c r="D39" s="40"/>
      <c r="E39" s="65"/>
      <c r="F39" s="73"/>
      <c r="G39" s="88"/>
      <c r="H39" s="106" t="s">
        <v>166</v>
      </c>
      <c r="I39" s="106"/>
      <c r="J39" s="106"/>
      <c r="K39" s="106"/>
      <c r="L39" s="106"/>
      <c r="M39" s="106"/>
      <c r="N39" s="106"/>
      <c r="O39" s="106"/>
      <c r="P39" s="106"/>
      <c r="Q39" s="106"/>
      <c r="R39" s="106"/>
      <c r="S39" s="144"/>
      <c r="T39" s="157"/>
      <c r="U39" s="165"/>
      <c r="V39" s="165"/>
      <c r="W39" s="165"/>
      <c r="X39" s="165"/>
      <c r="Y39" s="165"/>
      <c r="Z39" s="165"/>
      <c r="AA39" s="165"/>
      <c r="AB39" s="187"/>
      <c r="AC39" s="65"/>
      <c r="AD39" s="71"/>
      <c r="AE39" s="71"/>
      <c r="AF39" s="71"/>
      <c r="AG39" s="214" t="s">
        <v>126</v>
      </c>
      <c r="AH39" s="224"/>
      <c r="AI39" s="232"/>
      <c r="AJ39" s="232"/>
      <c r="AK39" s="232"/>
      <c r="AL39" s="232"/>
      <c r="AM39" s="232"/>
      <c r="AN39" s="232"/>
      <c r="AO39" s="232"/>
      <c r="AP39" s="259"/>
    </row>
    <row r="40" spans="1:42" s="1" customFormat="1" ht="14.25" customHeight="1">
      <c r="A40" s="18"/>
      <c r="B40" s="40"/>
      <c r="C40" s="53"/>
      <c r="D40" s="40"/>
      <c r="E40" s="65"/>
      <c r="F40" s="73"/>
      <c r="G40" s="88"/>
      <c r="H40" s="106" t="s">
        <v>13</v>
      </c>
      <c r="I40" s="106"/>
      <c r="J40" s="106"/>
      <c r="K40" s="106"/>
      <c r="L40" s="106"/>
      <c r="M40" s="106"/>
      <c r="N40" s="106"/>
      <c r="O40" s="106"/>
      <c r="P40" s="106"/>
      <c r="Q40" s="106"/>
      <c r="R40" s="106"/>
      <c r="S40" s="144"/>
      <c r="T40" s="157"/>
      <c r="U40" s="165"/>
      <c r="V40" s="165"/>
      <c r="W40" s="165"/>
      <c r="X40" s="165"/>
      <c r="Y40" s="165"/>
      <c r="Z40" s="165"/>
      <c r="AA40" s="165"/>
      <c r="AB40" s="187"/>
      <c r="AC40" s="65"/>
      <c r="AD40" s="71"/>
      <c r="AE40" s="71"/>
      <c r="AF40" s="71"/>
      <c r="AG40" s="214" t="s">
        <v>126</v>
      </c>
      <c r="AH40" s="224"/>
      <c r="AI40" s="232"/>
      <c r="AJ40" s="232"/>
      <c r="AK40" s="232"/>
      <c r="AL40" s="232"/>
      <c r="AM40" s="232"/>
      <c r="AN40" s="232"/>
      <c r="AO40" s="232"/>
      <c r="AP40" s="259"/>
    </row>
    <row r="41" spans="1:42" s="1" customFormat="1" ht="14.25" customHeight="1">
      <c r="A41" s="18"/>
      <c r="B41" s="40"/>
      <c r="C41" s="53"/>
      <c r="D41" s="40"/>
      <c r="E41" s="65"/>
      <c r="F41" s="73"/>
      <c r="G41" s="88"/>
      <c r="H41" s="106" t="s">
        <v>112</v>
      </c>
      <c r="I41" s="106"/>
      <c r="J41" s="106"/>
      <c r="K41" s="106"/>
      <c r="L41" s="106"/>
      <c r="M41" s="106"/>
      <c r="N41" s="106"/>
      <c r="O41" s="106"/>
      <c r="P41" s="106"/>
      <c r="Q41" s="106"/>
      <c r="R41" s="106"/>
      <c r="S41" s="144"/>
      <c r="T41" s="157"/>
      <c r="U41" s="165"/>
      <c r="V41" s="165"/>
      <c r="W41" s="165"/>
      <c r="X41" s="165"/>
      <c r="Y41" s="165"/>
      <c r="Z41" s="165"/>
      <c r="AA41" s="165"/>
      <c r="AB41" s="187"/>
      <c r="AC41" s="65"/>
      <c r="AD41" s="71"/>
      <c r="AE41" s="71"/>
      <c r="AF41" s="71"/>
      <c r="AG41" s="214" t="s">
        <v>126</v>
      </c>
      <c r="AH41" s="224"/>
      <c r="AI41" s="232"/>
      <c r="AJ41" s="232"/>
      <c r="AK41" s="232"/>
      <c r="AL41" s="232"/>
      <c r="AM41" s="232"/>
      <c r="AN41" s="232"/>
      <c r="AO41" s="232"/>
      <c r="AP41" s="259"/>
    </row>
    <row r="42" spans="1:42" s="1" customFormat="1" ht="14.25" customHeight="1">
      <c r="A42" s="18"/>
      <c r="B42" s="40"/>
      <c r="C42" s="53"/>
      <c r="D42" s="40"/>
      <c r="E42" s="65"/>
      <c r="F42" s="73"/>
      <c r="G42" s="88"/>
      <c r="H42" s="106" t="s">
        <v>189</v>
      </c>
      <c r="I42" s="106"/>
      <c r="J42" s="106"/>
      <c r="K42" s="106"/>
      <c r="L42" s="106"/>
      <c r="M42" s="106"/>
      <c r="N42" s="106"/>
      <c r="O42" s="106"/>
      <c r="P42" s="106"/>
      <c r="Q42" s="106"/>
      <c r="R42" s="106"/>
      <c r="S42" s="144"/>
      <c r="T42" s="157"/>
      <c r="U42" s="165"/>
      <c r="V42" s="165"/>
      <c r="W42" s="165"/>
      <c r="X42" s="165"/>
      <c r="Y42" s="165"/>
      <c r="Z42" s="165"/>
      <c r="AA42" s="165"/>
      <c r="AB42" s="187"/>
      <c r="AC42" s="65"/>
      <c r="AD42" s="71"/>
      <c r="AE42" s="71"/>
      <c r="AF42" s="71"/>
      <c r="AG42" s="214" t="s">
        <v>126</v>
      </c>
      <c r="AH42" s="224"/>
      <c r="AI42" s="232"/>
      <c r="AJ42" s="232"/>
      <c r="AK42" s="232"/>
      <c r="AL42" s="232"/>
      <c r="AM42" s="232"/>
      <c r="AN42" s="232"/>
      <c r="AO42" s="232"/>
      <c r="AP42" s="259"/>
    </row>
    <row r="43" spans="1:42" s="1" customFormat="1" ht="14.25" customHeight="1">
      <c r="A43" s="18"/>
      <c r="B43" s="40"/>
      <c r="C43" s="53"/>
      <c r="D43" s="40"/>
      <c r="E43" s="65"/>
      <c r="F43" s="73"/>
      <c r="G43" s="88"/>
      <c r="H43" s="106" t="s">
        <v>190</v>
      </c>
      <c r="I43" s="106"/>
      <c r="J43" s="106"/>
      <c r="K43" s="106"/>
      <c r="L43" s="106"/>
      <c r="M43" s="106"/>
      <c r="N43" s="106"/>
      <c r="O43" s="106"/>
      <c r="P43" s="106"/>
      <c r="Q43" s="106"/>
      <c r="R43" s="106"/>
      <c r="S43" s="144"/>
      <c r="T43" s="157"/>
      <c r="U43" s="165"/>
      <c r="V43" s="165"/>
      <c r="W43" s="165"/>
      <c r="X43" s="165"/>
      <c r="Y43" s="165"/>
      <c r="Z43" s="165"/>
      <c r="AA43" s="165"/>
      <c r="AB43" s="187"/>
      <c r="AC43" s="65"/>
      <c r="AD43" s="71"/>
      <c r="AE43" s="71"/>
      <c r="AF43" s="71"/>
      <c r="AG43" s="214" t="s">
        <v>126</v>
      </c>
      <c r="AH43" s="224"/>
      <c r="AI43" s="232"/>
      <c r="AJ43" s="232"/>
      <c r="AK43" s="232"/>
      <c r="AL43" s="232"/>
      <c r="AM43" s="232"/>
      <c r="AN43" s="232"/>
      <c r="AO43" s="232"/>
      <c r="AP43" s="259"/>
    </row>
    <row r="44" spans="1:42" s="1" customFormat="1" ht="14.25" customHeight="1">
      <c r="A44" s="18"/>
      <c r="B44" s="40"/>
      <c r="C44" s="53"/>
      <c r="D44" s="40"/>
      <c r="E44" s="65"/>
      <c r="F44" s="73"/>
      <c r="G44" s="88"/>
      <c r="H44" s="106" t="s">
        <v>193</v>
      </c>
      <c r="I44" s="106"/>
      <c r="J44" s="106"/>
      <c r="K44" s="106"/>
      <c r="L44" s="106"/>
      <c r="M44" s="106"/>
      <c r="N44" s="106"/>
      <c r="O44" s="106"/>
      <c r="P44" s="106"/>
      <c r="Q44" s="106"/>
      <c r="R44" s="106"/>
      <c r="S44" s="144"/>
      <c r="T44" s="157"/>
      <c r="U44" s="165"/>
      <c r="V44" s="165"/>
      <c r="W44" s="165"/>
      <c r="X44" s="165"/>
      <c r="Y44" s="165"/>
      <c r="Z44" s="165"/>
      <c r="AA44" s="165"/>
      <c r="AB44" s="187"/>
      <c r="AC44" s="65"/>
      <c r="AD44" s="71"/>
      <c r="AE44" s="71"/>
      <c r="AF44" s="71"/>
      <c r="AG44" s="214" t="s">
        <v>126</v>
      </c>
      <c r="AH44" s="224"/>
      <c r="AI44" s="232"/>
      <c r="AJ44" s="232"/>
      <c r="AK44" s="232"/>
      <c r="AL44" s="232"/>
      <c r="AM44" s="232"/>
      <c r="AN44" s="232"/>
      <c r="AO44" s="232"/>
      <c r="AP44" s="259"/>
    </row>
    <row r="45" spans="1:42" s="1" customFormat="1" ht="14.25" customHeight="1">
      <c r="A45" s="18"/>
      <c r="B45" s="40"/>
      <c r="C45" s="53"/>
      <c r="D45" s="40"/>
      <c r="E45" s="65"/>
      <c r="F45" s="73"/>
      <c r="G45" s="88"/>
      <c r="H45" s="106" t="s">
        <v>197</v>
      </c>
      <c r="I45" s="106"/>
      <c r="J45" s="106"/>
      <c r="K45" s="106"/>
      <c r="L45" s="106"/>
      <c r="M45" s="106"/>
      <c r="N45" s="106"/>
      <c r="O45" s="106"/>
      <c r="P45" s="106"/>
      <c r="Q45" s="106"/>
      <c r="R45" s="106"/>
      <c r="S45" s="144"/>
      <c r="T45" s="157"/>
      <c r="U45" s="165"/>
      <c r="V45" s="165"/>
      <c r="W45" s="165"/>
      <c r="X45" s="165"/>
      <c r="Y45" s="165"/>
      <c r="Z45" s="165"/>
      <c r="AA45" s="165"/>
      <c r="AB45" s="187"/>
      <c r="AC45" s="65"/>
      <c r="AD45" s="71"/>
      <c r="AE45" s="71"/>
      <c r="AF45" s="71"/>
      <c r="AG45" s="214" t="s">
        <v>126</v>
      </c>
      <c r="AH45" s="224"/>
      <c r="AI45" s="232"/>
      <c r="AJ45" s="232"/>
      <c r="AK45" s="232"/>
      <c r="AL45" s="232"/>
      <c r="AM45" s="232"/>
      <c r="AN45" s="232"/>
      <c r="AO45" s="232"/>
      <c r="AP45" s="259"/>
    </row>
    <row r="46" spans="1:42" s="1" customFormat="1" ht="14.25" customHeight="1">
      <c r="A46" s="18"/>
      <c r="B46" s="40"/>
      <c r="C46" s="53"/>
      <c r="D46" s="40"/>
      <c r="E46" s="65"/>
      <c r="F46" s="73"/>
      <c r="G46" s="88"/>
      <c r="H46" s="106" t="s">
        <v>201</v>
      </c>
      <c r="I46" s="106"/>
      <c r="J46" s="106"/>
      <c r="K46" s="106"/>
      <c r="L46" s="106"/>
      <c r="M46" s="106"/>
      <c r="N46" s="106"/>
      <c r="O46" s="106"/>
      <c r="P46" s="106"/>
      <c r="Q46" s="106"/>
      <c r="R46" s="106"/>
      <c r="S46" s="144"/>
      <c r="T46" s="157"/>
      <c r="U46" s="165"/>
      <c r="V46" s="165"/>
      <c r="W46" s="165"/>
      <c r="X46" s="165"/>
      <c r="Y46" s="165"/>
      <c r="Z46" s="165"/>
      <c r="AA46" s="165"/>
      <c r="AB46" s="187"/>
      <c r="AC46" s="65"/>
      <c r="AD46" s="71"/>
      <c r="AE46" s="71"/>
      <c r="AF46" s="71"/>
      <c r="AG46" s="214" t="s">
        <v>126</v>
      </c>
      <c r="AH46" s="224"/>
      <c r="AI46" s="232"/>
      <c r="AJ46" s="232"/>
      <c r="AK46" s="232"/>
      <c r="AL46" s="232"/>
      <c r="AM46" s="232"/>
      <c r="AN46" s="232"/>
      <c r="AO46" s="232"/>
      <c r="AP46" s="259"/>
    </row>
    <row r="47" spans="1:42" s="1" customFormat="1" ht="14.25" customHeight="1">
      <c r="A47" s="18"/>
      <c r="B47" s="40"/>
      <c r="C47" s="53"/>
      <c r="D47" s="40"/>
      <c r="E47" s="65"/>
      <c r="F47" s="73"/>
      <c r="G47" s="88"/>
      <c r="H47" s="106" t="s">
        <v>203</v>
      </c>
      <c r="I47" s="106"/>
      <c r="J47" s="106"/>
      <c r="K47" s="106"/>
      <c r="L47" s="106"/>
      <c r="M47" s="106"/>
      <c r="N47" s="106"/>
      <c r="O47" s="106"/>
      <c r="P47" s="106"/>
      <c r="Q47" s="106"/>
      <c r="R47" s="106"/>
      <c r="S47" s="144"/>
      <c r="T47" s="157"/>
      <c r="U47" s="165"/>
      <c r="V47" s="165"/>
      <c r="W47" s="165"/>
      <c r="X47" s="165"/>
      <c r="Y47" s="165"/>
      <c r="Z47" s="165"/>
      <c r="AA47" s="165"/>
      <c r="AB47" s="187"/>
      <c r="AC47" s="65"/>
      <c r="AD47" s="71"/>
      <c r="AE47" s="71"/>
      <c r="AF47" s="71"/>
      <c r="AG47" s="214" t="s">
        <v>126</v>
      </c>
      <c r="AH47" s="224"/>
      <c r="AI47" s="232"/>
      <c r="AJ47" s="232"/>
      <c r="AK47" s="232"/>
      <c r="AL47" s="232"/>
      <c r="AM47" s="232"/>
      <c r="AN47" s="232"/>
      <c r="AO47" s="232"/>
      <c r="AP47" s="259"/>
    </row>
    <row r="48" spans="1:42" s="1" customFormat="1" ht="14.25" customHeight="1">
      <c r="A48" s="18"/>
      <c r="B48" s="40"/>
      <c r="C48" s="53"/>
      <c r="D48" s="40"/>
      <c r="E48" s="65"/>
      <c r="F48" s="73"/>
      <c r="G48" s="88"/>
      <c r="H48" s="106" t="s">
        <v>204</v>
      </c>
      <c r="I48" s="106"/>
      <c r="J48" s="106"/>
      <c r="K48" s="106"/>
      <c r="L48" s="106"/>
      <c r="M48" s="106"/>
      <c r="N48" s="106"/>
      <c r="O48" s="106"/>
      <c r="P48" s="106"/>
      <c r="Q48" s="106"/>
      <c r="R48" s="106"/>
      <c r="S48" s="144"/>
      <c r="T48" s="157"/>
      <c r="U48" s="165"/>
      <c r="V48" s="165"/>
      <c r="W48" s="165"/>
      <c r="X48" s="165"/>
      <c r="Y48" s="165"/>
      <c r="Z48" s="165"/>
      <c r="AA48" s="165"/>
      <c r="AB48" s="187"/>
      <c r="AC48" s="65"/>
      <c r="AD48" s="71"/>
      <c r="AE48" s="71"/>
      <c r="AF48" s="71"/>
      <c r="AG48" s="214" t="s">
        <v>126</v>
      </c>
      <c r="AH48" s="224"/>
      <c r="AI48" s="232"/>
      <c r="AJ48" s="232"/>
      <c r="AK48" s="232"/>
      <c r="AL48" s="232"/>
      <c r="AM48" s="232"/>
      <c r="AN48" s="232"/>
      <c r="AO48" s="232"/>
      <c r="AP48" s="259"/>
    </row>
    <row r="49" spans="1:42" s="1" customFormat="1" ht="14.25" customHeight="1">
      <c r="A49" s="18"/>
      <c r="B49" s="40"/>
      <c r="C49" s="53"/>
      <c r="D49" s="40"/>
      <c r="E49" s="66"/>
      <c r="F49" s="74"/>
      <c r="G49" s="90"/>
      <c r="H49" s="107" t="s">
        <v>205</v>
      </c>
      <c r="I49" s="107"/>
      <c r="J49" s="107"/>
      <c r="K49" s="107"/>
      <c r="L49" s="107"/>
      <c r="M49" s="107"/>
      <c r="N49" s="107"/>
      <c r="O49" s="107"/>
      <c r="P49" s="107"/>
      <c r="Q49" s="107"/>
      <c r="R49" s="107"/>
      <c r="S49" s="145"/>
      <c r="T49" s="158"/>
      <c r="U49" s="166"/>
      <c r="V49" s="166"/>
      <c r="W49" s="166"/>
      <c r="X49" s="166"/>
      <c r="Y49" s="166"/>
      <c r="Z49" s="166"/>
      <c r="AA49" s="166"/>
      <c r="AB49" s="188"/>
      <c r="AC49" s="66"/>
      <c r="AD49" s="201"/>
      <c r="AE49" s="201"/>
      <c r="AF49" s="201"/>
      <c r="AG49" s="216" t="s">
        <v>126</v>
      </c>
      <c r="AH49" s="224"/>
      <c r="AI49" s="232"/>
      <c r="AJ49" s="232"/>
      <c r="AK49" s="232"/>
      <c r="AL49" s="232"/>
      <c r="AM49" s="232"/>
      <c r="AN49" s="232"/>
      <c r="AO49" s="232"/>
      <c r="AP49" s="259"/>
    </row>
    <row r="50" spans="1:42" s="1" customFormat="1" ht="19.8" customHeight="1">
      <c r="A50" s="19"/>
      <c r="B50" s="41"/>
      <c r="C50" s="54"/>
      <c r="D50" s="60"/>
      <c r="E50" s="67"/>
      <c r="F50" s="75"/>
      <c r="G50" s="91"/>
      <c r="H50" s="108" t="s">
        <v>528</v>
      </c>
      <c r="I50" s="108"/>
      <c r="J50" s="108"/>
      <c r="K50" s="108"/>
      <c r="L50" s="108"/>
      <c r="M50" s="108"/>
      <c r="N50" s="108"/>
      <c r="O50" s="108"/>
      <c r="P50" s="108"/>
      <c r="Q50" s="108"/>
      <c r="R50" s="108"/>
      <c r="S50" s="146"/>
      <c r="T50" s="159"/>
      <c r="U50" s="167"/>
      <c r="V50" s="167"/>
      <c r="W50" s="167"/>
      <c r="X50" s="167"/>
      <c r="Y50" s="167"/>
      <c r="Z50" s="167"/>
      <c r="AA50" s="167"/>
      <c r="AB50" s="189"/>
      <c r="AC50" s="196"/>
      <c r="AD50" s="202"/>
      <c r="AE50" s="202"/>
      <c r="AF50" s="202"/>
      <c r="AG50" s="217" t="s">
        <v>126</v>
      </c>
      <c r="AH50" s="225"/>
      <c r="AI50" s="233"/>
      <c r="AJ50" s="233"/>
      <c r="AK50" s="233"/>
      <c r="AL50" s="233"/>
      <c r="AM50" s="233"/>
      <c r="AN50" s="233"/>
      <c r="AO50" s="233"/>
      <c r="AP50" s="260"/>
    </row>
    <row r="51" spans="1:42" s="1" customFormat="1" ht="13.2" customHeight="1">
      <c r="A51" s="20"/>
      <c r="B51" s="42"/>
      <c r="C51" s="42"/>
      <c r="D51" s="42"/>
      <c r="E51" s="42"/>
      <c r="F51" s="76"/>
      <c r="G51" s="92"/>
      <c r="H51" s="42"/>
      <c r="I51" s="42"/>
      <c r="J51" s="42"/>
      <c r="K51" s="42"/>
      <c r="L51" s="42"/>
      <c r="M51" s="42"/>
      <c r="N51" s="42"/>
      <c r="O51" s="42"/>
      <c r="P51" s="42"/>
      <c r="Q51" s="42"/>
      <c r="R51" s="42"/>
      <c r="S51" s="76"/>
      <c r="T51" s="160" t="s">
        <v>207</v>
      </c>
      <c r="U51" s="168"/>
      <c r="V51" s="168"/>
      <c r="W51" s="168"/>
      <c r="X51" s="168"/>
      <c r="Y51" s="168"/>
      <c r="Z51" s="168"/>
      <c r="AA51" s="168"/>
      <c r="AB51" s="190"/>
      <c r="AC51" s="92">
        <v>100</v>
      </c>
      <c r="AD51" s="42"/>
      <c r="AE51" s="42"/>
      <c r="AF51" s="42"/>
      <c r="AG51" s="218" t="s">
        <v>126</v>
      </c>
      <c r="AH51" s="226"/>
      <c r="AI51" s="234"/>
      <c r="AJ51" s="234"/>
      <c r="AK51" s="234"/>
      <c r="AL51" s="234"/>
      <c r="AM51" s="234"/>
      <c r="AN51" s="234"/>
      <c r="AO51" s="234"/>
      <c r="AP51" s="261"/>
    </row>
    <row r="52" spans="1:42" s="1" customFormat="1" ht="11.25" customHeight="1">
      <c r="A52" s="21" t="s">
        <v>185</v>
      </c>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1"/>
      <c r="AO52" s="1"/>
      <c r="AP52" s="1"/>
    </row>
    <row r="53" spans="1:42" s="1" customFormat="1" ht="11.25" customHeight="1">
      <c r="A53" s="21" t="s">
        <v>211</v>
      </c>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1"/>
      <c r="AO53" s="1"/>
      <c r="AP53" s="1"/>
    </row>
    <row r="54" spans="1:42" s="1" customFormat="1" ht="11.25" customHeight="1">
      <c r="A54" s="21" t="s">
        <v>214</v>
      </c>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1"/>
      <c r="AO54" s="1"/>
      <c r="AP54" s="1"/>
    </row>
    <row r="55" spans="1:42" s="1" customFormat="1" ht="11.25" customHeight="1">
      <c r="A55" s="21" t="s">
        <v>215</v>
      </c>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1"/>
      <c r="AO55" s="1"/>
      <c r="AP55" s="1"/>
    </row>
    <row r="56" spans="1:42" s="1" customFormat="1" ht="12" customHeight="1">
      <c r="A56" s="22" t="s">
        <v>134</v>
      </c>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1"/>
      <c r="AO56" s="1"/>
      <c r="AP56" s="1"/>
    </row>
    <row r="57" spans="1:42" s="1" customFormat="1" ht="3" customHeight="1">
      <c r="A57" s="22"/>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1"/>
      <c r="AO57" s="1"/>
      <c r="AP57" s="1"/>
    </row>
    <row r="58" spans="1:42" ht="12" customHeight="1">
      <c r="A58" s="23" t="s">
        <v>217</v>
      </c>
      <c r="B58" s="23"/>
      <c r="C58" s="23"/>
      <c r="D58" s="23"/>
      <c r="E58" s="23"/>
      <c r="F58" s="23"/>
      <c r="G58" s="23"/>
      <c r="H58" s="23"/>
      <c r="I58" s="23"/>
      <c r="J58" s="23"/>
      <c r="K58" s="23"/>
      <c r="L58" s="23"/>
      <c r="M58" s="23"/>
      <c r="N58" s="23"/>
      <c r="O58" s="23"/>
      <c r="P58" s="23"/>
      <c r="Q58" s="23" t="s">
        <v>31</v>
      </c>
      <c r="R58" s="138"/>
      <c r="S58" s="147" t="s">
        <v>218</v>
      </c>
      <c r="T58" s="23"/>
      <c r="U58" s="169"/>
      <c r="V58" s="23" t="s">
        <v>219</v>
      </c>
      <c r="W58" s="23"/>
      <c r="X58" s="23"/>
      <c r="Y58" s="23"/>
      <c r="Z58" s="23"/>
      <c r="AA58" s="23"/>
      <c r="AB58" s="23"/>
      <c r="AC58" s="23"/>
      <c r="AD58" s="23"/>
      <c r="AE58" s="23"/>
      <c r="AF58" s="23"/>
      <c r="AG58" s="23"/>
      <c r="AH58" s="23"/>
      <c r="AI58" s="23"/>
      <c r="AJ58" s="23"/>
      <c r="AK58" s="23"/>
      <c r="AL58" s="129" t="s">
        <v>31</v>
      </c>
      <c r="AM58" s="238"/>
      <c r="AN58" s="125" t="s">
        <v>218</v>
      </c>
      <c r="AO58" s="129"/>
      <c r="AP58" s="43"/>
    </row>
    <row r="59" spans="1:42" ht="12" customHeight="1">
      <c r="A59" s="23" t="s">
        <v>259</v>
      </c>
      <c r="B59" s="23"/>
      <c r="C59" s="23"/>
      <c r="D59" s="23"/>
      <c r="E59" s="23"/>
      <c r="F59" s="23"/>
      <c r="G59" s="23"/>
      <c r="H59" s="23"/>
      <c r="I59" s="23"/>
      <c r="J59" s="23"/>
      <c r="K59" s="23"/>
      <c r="L59" s="23"/>
      <c r="M59" s="23"/>
      <c r="N59" s="23"/>
      <c r="O59" s="23"/>
      <c r="P59" s="23"/>
      <c r="Q59" s="23" t="s">
        <v>31</v>
      </c>
      <c r="R59" s="138"/>
      <c r="S59" s="147" t="s">
        <v>218</v>
      </c>
      <c r="T59" s="23"/>
      <c r="U59" s="169"/>
      <c r="V59" s="23" t="s">
        <v>512</v>
      </c>
      <c r="W59" s="23"/>
      <c r="X59" s="23"/>
      <c r="Y59" s="23"/>
      <c r="Z59" s="23"/>
      <c r="AA59" s="23"/>
      <c r="AB59" s="23"/>
      <c r="AC59" s="23"/>
      <c r="AD59" s="23"/>
      <c r="AE59" s="23"/>
      <c r="AF59" s="23"/>
      <c r="AG59" s="23"/>
      <c r="AH59" s="23"/>
      <c r="AI59" s="23"/>
      <c r="AJ59" s="23"/>
      <c r="AK59" s="23"/>
      <c r="AL59" s="129" t="s">
        <v>31</v>
      </c>
      <c r="AM59" s="238"/>
      <c r="AN59" s="125" t="s">
        <v>218</v>
      </c>
      <c r="AO59" s="129"/>
      <c r="AP59" s="43"/>
    </row>
    <row r="60" spans="1:42">
      <c r="A60" s="24" t="s">
        <v>221</v>
      </c>
      <c r="D60" s="61"/>
    </row>
    <row r="61" spans="1:42">
      <c r="A61" s="25" t="s">
        <v>222</v>
      </c>
      <c r="B61" s="44"/>
      <c r="C61" s="44"/>
      <c r="D61" s="44"/>
      <c r="E61" s="44"/>
      <c r="F61" s="44"/>
      <c r="G61" s="44"/>
      <c r="H61" s="44"/>
      <c r="I61" s="44"/>
      <c r="J61" s="44"/>
      <c r="K61" s="44"/>
      <c r="L61" s="44"/>
      <c r="M61" s="44"/>
      <c r="N61" s="44"/>
      <c r="O61" s="44"/>
      <c r="P61" s="44"/>
    </row>
  </sheetData>
  <mergeCells count="224">
    <mergeCell ref="AD1:AF1"/>
    <mergeCell ref="AG1:AI1"/>
    <mergeCell ref="AD2:AF2"/>
    <mergeCell ref="AG2:AI2"/>
    <mergeCell ref="A3:G3"/>
    <mergeCell ref="H3:AP3"/>
    <mergeCell ref="A4:G4"/>
    <mergeCell ref="H4:AP4"/>
    <mergeCell ref="A5:G5"/>
    <mergeCell ref="H5:Z5"/>
    <mergeCell ref="A6:G6"/>
    <mergeCell ref="H6:Z6"/>
    <mergeCell ref="A7:G7"/>
    <mergeCell ref="I7:O7"/>
    <mergeCell ref="P7:S7"/>
    <mergeCell ref="T7:AP7"/>
    <mergeCell ref="A8:G8"/>
    <mergeCell ref="H8:O8"/>
    <mergeCell ref="P8:S8"/>
    <mergeCell ref="T8:Z8"/>
    <mergeCell ref="AA8:AD8"/>
    <mergeCell ref="AE8:AP8"/>
    <mergeCell ref="A9:G9"/>
    <mergeCell ref="H9:M9"/>
    <mergeCell ref="N9:O9"/>
    <mergeCell ref="P9:S9"/>
    <mergeCell ref="T9:Y9"/>
    <mergeCell ref="AA9:AD9"/>
    <mergeCell ref="AE9:AP9"/>
    <mergeCell ref="D10:G10"/>
    <mergeCell ref="H10:X10"/>
    <mergeCell ref="Y10:AD10"/>
    <mergeCell ref="AE10:AP10"/>
    <mergeCell ref="D11:G11"/>
    <mergeCell ref="H11:X11"/>
    <mergeCell ref="Y11:AD11"/>
    <mergeCell ref="AE11:AP11"/>
    <mergeCell ref="D12:G12"/>
    <mergeCell ref="I12:O12"/>
    <mergeCell ref="P12:S12"/>
    <mergeCell ref="T12:AP12"/>
    <mergeCell ref="D13:G13"/>
    <mergeCell ref="H13:O13"/>
    <mergeCell ref="P13:S13"/>
    <mergeCell ref="T13:Z13"/>
    <mergeCell ref="AA13:AD13"/>
    <mergeCell ref="AE13:AP13"/>
    <mergeCell ref="L14:O14"/>
    <mergeCell ref="U14:X14"/>
    <mergeCell ref="AD14:AG14"/>
    <mergeCell ref="AM14:AP14"/>
    <mergeCell ref="L15:O15"/>
    <mergeCell ref="U15:X15"/>
    <mergeCell ref="AD15:AG15"/>
    <mergeCell ref="AM15:AP15"/>
    <mergeCell ref="L16:O16"/>
    <mergeCell ref="U16:X16"/>
    <mergeCell ref="AD16:AG16"/>
    <mergeCell ref="AM16:AP16"/>
    <mergeCell ref="L17:AP17"/>
    <mergeCell ref="L18:AP18"/>
    <mergeCell ref="E21:F21"/>
    <mergeCell ref="H21:R21"/>
    <mergeCell ref="T21:AB21"/>
    <mergeCell ref="AC21:AF21"/>
    <mergeCell ref="E22:F22"/>
    <mergeCell ref="H22:R22"/>
    <mergeCell ref="T22:AB22"/>
    <mergeCell ref="AC22:AF22"/>
    <mergeCell ref="E23:F23"/>
    <mergeCell ref="H23:R23"/>
    <mergeCell ref="T23:AB23"/>
    <mergeCell ref="AC23:AF23"/>
    <mergeCell ref="E24:F24"/>
    <mergeCell ref="H24:R24"/>
    <mergeCell ref="T24:AB24"/>
    <mergeCell ref="AC24:AF24"/>
    <mergeCell ref="E25:F25"/>
    <mergeCell ref="H25:R25"/>
    <mergeCell ref="T25:AB25"/>
    <mergeCell ref="AC25:AF25"/>
    <mergeCell ref="E26:F26"/>
    <mergeCell ref="H26:R26"/>
    <mergeCell ref="T26:AB26"/>
    <mergeCell ref="AC26:AF26"/>
    <mergeCell ref="E27:F27"/>
    <mergeCell ref="H27:R27"/>
    <mergeCell ref="T27:AB27"/>
    <mergeCell ref="AC27:AF27"/>
    <mergeCell ref="E28:F28"/>
    <mergeCell ref="H28:R28"/>
    <mergeCell ref="T28:AB28"/>
    <mergeCell ref="AC28:AF28"/>
    <mergeCell ref="E29:F29"/>
    <mergeCell ref="H29:R29"/>
    <mergeCell ref="T29:AB29"/>
    <mergeCell ref="AC29:AF29"/>
    <mergeCell ref="E30:F30"/>
    <mergeCell ref="H30:R30"/>
    <mergeCell ref="T30:AB30"/>
    <mergeCell ref="AC30:AF30"/>
    <mergeCell ref="E31:F31"/>
    <mergeCell ref="H31:R31"/>
    <mergeCell ref="T31:AB31"/>
    <mergeCell ref="AC31:AF31"/>
    <mergeCell ref="E32:F32"/>
    <mergeCell ref="G32:S32"/>
    <mergeCell ref="T32:AB32"/>
    <mergeCell ref="AC32:AF32"/>
    <mergeCell ref="E33:F33"/>
    <mergeCell ref="G33:S33"/>
    <mergeCell ref="T33:AB33"/>
    <mergeCell ref="AC33:AF33"/>
    <mergeCell ref="E34:F34"/>
    <mergeCell ref="G34:S34"/>
    <mergeCell ref="T34:AB34"/>
    <mergeCell ref="AC34:AF34"/>
    <mergeCell ref="E35:F35"/>
    <mergeCell ref="G35:S35"/>
    <mergeCell ref="T35:AB35"/>
    <mergeCell ref="AC35:AF35"/>
    <mergeCell ref="E36:F36"/>
    <mergeCell ref="H36:R36"/>
    <mergeCell ref="T36:AB36"/>
    <mergeCell ref="AC36:AF36"/>
    <mergeCell ref="E37:F37"/>
    <mergeCell ref="H37:R37"/>
    <mergeCell ref="T37:AB37"/>
    <mergeCell ref="AC37:AF37"/>
    <mergeCell ref="E38:F38"/>
    <mergeCell ref="H38:R38"/>
    <mergeCell ref="T38:AB38"/>
    <mergeCell ref="AC38:AF38"/>
    <mergeCell ref="E39:F39"/>
    <mergeCell ref="H39:R39"/>
    <mergeCell ref="T39:AB39"/>
    <mergeCell ref="AC39:AF39"/>
    <mergeCell ref="E40:F40"/>
    <mergeCell ref="H40:R40"/>
    <mergeCell ref="T40:AB40"/>
    <mergeCell ref="AC40:AF40"/>
    <mergeCell ref="E41:F41"/>
    <mergeCell ref="H41:R41"/>
    <mergeCell ref="T41:AB41"/>
    <mergeCell ref="AC41:AF41"/>
    <mergeCell ref="E42:F42"/>
    <mergeCell ref="H42:R42"/>
    <mergeCell ref="T42:AB42"/>
    <mergeCell ref="AC42:AF42"/>
    <mergeCell ref="E43:F43"/>
    <mergeCell ref="H43:R43"/>
    <mergeCell ref="T43:AB43"/>
    <mergeCell ref="AC43:AF43"/>
    <mergeCell ref="E44:F44"/>
    <mergeCell ref="H44:R44"/>
    <mergeCell ref="T44:AB44"/>
    <mergeCell ref="AC44:AF44"/>
    <mergeCell ref="E45:F45"/>
    <mergeCell ref="H45:R45"/>
    <mergeCell ref="T45:AB45"/>
    <mergeCell ref="AC45:AF45"/>
    <mergeCell ref="E46:F46"/>
    <mergeCell ref="H46:R46"/>
    <mergeCell ref="T46:AB46"/>
    <mergeCell ref="AC46:AF46"/>
    <mergeCell ref="E47:F47"/>
    <mergeCell ref="H47:R47"/>
    <mergeCell ref="T47:AB47"/>
    <mergeCell ref="AC47:AF47"/>
    <mergeCell ref="E48:F48"/>
    <mergeCell ref="H48:R48"/>
    <mergeCell ref="T48:AB48"/>
    <mergeCell ref="AC48:AF48"/>
    <mergeCell ref="E49:F49"/>
    <mergeCell ref="H49:R49"/>
    <mergeCell ref="T49:AB49"/>
    <mergeCell ref="AC49:AF49"/>
    <mergeCell ref="C50:D50"/>
    <mergeCell ref="H50:R50"/>
    <mergeCell ref="T50:AB50"/>
    <mergeCell ref="AC50:AF50"/>
    <mergeCell ref="AH50:AP50"/>
    <mergeCell ref="A51:F51"/>
    <mergeCell ref="G51:S51"/>
    <mergeCell ref="U51:AB51"/>
    <mergeCell ref="AC51:AF51"/>
    <mergeCell ref="AH51:AP51"/>
    <mergeCell ref="A58:P58"/>
    <mergeCell ref="Q58:R58"/>
    <mergeCell ref="S58:T58"/>
    <mergeCell ref="V58:AK58"/>
    <mergeCell ref="AL58:AM58"/>
    <mergeCell ref="AN58:AO58"/>
    <mergeCell ref="A59:P59"/>
    <mergeCell ref="Q59:R59"/>
    <mergeCell ref="S59:T59"/>
    <mergeCell ref="V59:AK59"/>
    <mergeCell ref="AL59:AM59"/>
    <mergeCell ref="AN59:AO59"/>
    <mergeCell ref="AB1:AC2"/>
    <mergeCell ref="AJ1:AL2"/>
    <mergeCell ref="AM1:AP2"/>
    <mergeCell ref="AQ1:AQ2"/>
    <mergeCell ref="AR1:AS2"/>
    <mergeCell ref="AA5:AK6"/>
    <mergeCell ref="AL5:AP6"/>
    <mergeCell ref="A10:C13"/>
    <mergeCell ref="A14:F16"/>
    <mergeCell ref="G14:K16"/>
    <mergeCell ref="P14:T16"/>
    <mergeCell ref="Y14:AC16"/>
    <mergeCell ref="AH14:AL16"/>
    <mergeCell ref="A17:K18"/>
    <mergeCell ref="C19:D20"/>
    <mergeCell ref="E19:F20"/>
    <mergeCell ref="G19:S20"/>
    <mergeCell ref="T19:AB20"/>
    <mergeCell ref="AC19:AG20"/>
    <mergeCell ref="AH19:AP20"/>
    <mergeCell ref="A19:B50"/>
    <mergeCell ref="C21:D36"/>
    <mergeCell ref="AH21:AP36"/>
    <mergeCell ref="C37:D49"/>
    <mergeCell ref="AH37:AP49"/>
  </mergeCells>
  <phoneticPr fontId="19"/>
  <printOptions horizontalCentered="1"/>
  <pageMargins left="0.59055118110236227" right="0.19685039370078741" top="0.39370078740157483" bottom="0.22" header="0.31496062992125984" footer="0"/>
  <pageSetup paperSize="9" scale="95"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L41"/>
  <sheetViews>
    <sheetView showGridLines="0" view="pageBreakPreview" zoomScaleSheetLayoutView="100" workbookViewId="0">
      <selection activeCell="A10" sqref="A10:C13"/>
    </sheetView>
  </sheetViews>
  <sheetFormatPr defaultRowHeight="13.5"/>
  <cols>
    <col min="1" max="1" width="26.375" style="855" customWidth="1"/>
    <col min="2" max="2" width="16.125" style="855" bestFit="1" customWidth="1"/>
    <col min="3" max="3" width="1.25" style="855" customWidth="1"/>
    <col min="4" max="4" width="14.75" style="855" customWidth="1"/>
    <col min="5" max="5" width="5.5" style="855" bestFit="1" customWidth="1"/>
    <col min="6" max="6" width="3.375" style="855" customWidth="1"/>
    <col min="7" max="7" width="3.5" style="855" bestFit="1" customWidth="1"/>
    <col min="8" max="10" width="3.375" style="855" customWidth="1"/>
    <col min="11" max="11" width="3.375" style="811" customWidth="1"/>
    <col min="12" max="12" width="1.25" style="855" customWidth="1"/>
    <col min="13" max="13" width="9" style="855" bestFit="1" customWidth="1"/>
    <col min="14" max="16384" width="9" style="855" customWidth="1"/>
  </cols>
  <sheetData>
    <row r="1" spans="1:12" ht="14.25">
      <c r="A1" s="856" t="s">
        <v>388</v>
      </c>
    </row>
    <row r="3" spans="1:12" s="855" customFormat="1" ht="20.25" customHeight="1">
      <c r="A3" s="857" t="s">
        <v>554</v>
      </c>
      <c r="B3" s="861"/>
      <c r="C3" s="861"/>
      <c r="D3" s="861"/>
      <c r="E3" s="861"/>
      <c r="F3" s="861"/>
      <c r="G3" s="861"/>
      <c r="H3" s="861"/>
      <c r="I3" s="861"/>
      <c r="J3" s="861"/>
      <c r="K3" s="861"/>
      <c r="L3" s="865"/>
    </row>
    <row r="4" spans="1:12" s="855" customFormat="1" ht="20.25" customHeight="1">
      <c r="A4" s="805"/>
      <c r="K4" s="811"/>
    </row>
    <row r="5" spans="1:12" s="856" customFormat="1" ht="20.25" customHeight="1">
      <c r="E5" s="858" t="s">
        <v>328</v>
      </c>
      <c r="F5" s="858"/>
      <c r="G5" s="858" t="s">
        <v>380</v>
      </c>
      <c r="H5" s="858"/>
      <c r="I5" s="858" t="s">
        <v>475</v>
      </c>
      <c r="J5" s="858"/>
      <c r="K5" s="858" t="s">
        <v>439</v>
      </c>
    </row>
    <row r="6" spans="1:12" s="856" customFormat="1" ht="20.25" customHeight="1">
      <c r="K6" s="858"/>
    </row>
    <row r="7" spans="1:12" s="856" customFormat="1" ht="20.25" customHeight="1">
      <c r="A7" s="856" t="s">
        <v>184</v>
      </c>
      <c r="K7" s="858"/>
    </row>
    <row r="8" spans="1:12" s="856" customFormat="1" ht="20.25" customHeight="1">
      <c r="K8" s="858"/>
    </row>
    <row r="9" spans="1:12" s="856" customFormat="1" ht="14.25">
      <c r="B9" s="856" t="s">
        <v>174</v>
      </c>
      <c r="K9" s="858"/>
    </row>
    <row r="10" spans="1:12" s="856" customFormat="1" ht="4.5" customHeight="1">
      <c r="K10" s="858"/>
    </row>
    <row r="11" spans="1:12" s="856" customFormat="1" ht="20.25" customHeight="1">
      <c r="B11" s="862" t="s">
        <v>476</v>
      </c>
      <c r="C11" s="858"/>
      <c r="D11" s="863"/>
      <c r="E11" s="863"/>
      <c r="F11" s="863"/>
      <c r="G11" s="863"/>
      <c r="H11" s="863"/>
      <c r="I11" s="863"/>
      <c r="J11" s="863"/>
      <c r="K11" s="45"/>
    </row>
    <row r="12" spans="1:12" s="856" customFormat="1" ht="11.25" customHeight="1">
      <c r="B12" s="862"/>
      <c r="K12" s="858"/>
    </row>
    <row r="13" spans="1:12" s="856" customFormat="1" ht="20.25" customHeight="1">
      <c r="B13" s="862" t="s">
        <v>12</v>
      </c>
      <c r="C13" s="858"/>
      <c r="D13" s="863"/>
      <c r="E13" s="863"/>
      <c r="F13" s="863"/>
      <c r="G13" s="863"/>
      <c r="H13" s="863"/>
      <c r="I13" s="863"/>
      <c r="J13" s="863"/>
      <c r="K13" s="45"/>
    </row>
    <row r="14" spans="1:12" s="856" customFormat="1" ht="11.25" customHeight="1">
      <c r="B14" s="862"/>
      <c r="K14" s="858"/>
    </row>
    <row r="15" spans="1:12" s="856" customFormat="1" ht="20.25" customHeight="1">
      <c r="B15" s="862" t="s">
        <v>266</v>
      </c>
      <c r="C15" s="858"/>
      <c r="D15" s="863"/>
      <c r="E15" s="863"/>
      <c r="F15" s="863"/>
      <c r="G15" s="863"/>
      <c r="H15" s="863"/>
      <c r="I15" s="863"/>
      <c r="J15" s="863"/>
      <c r="K15" s="864" t="s">
        <v>462</v>
      </c>
      <c r="L15" s="858"/>
    </row>
    <row r="16" spans="1:12" s="856" customFormat="1" ht="20.25" customHeight="1">
      <c r="K16" s="858"/>
    </row>
    <row r="17" spans="1:11" s="856" customFormat="1" ht="20.25" customHeight="1">
      <c r="A17" s="856" t="s">
        <v>477</v>
      </c>
      <c r="K17" s="858"/>
    </row>
    <row r="18" spans="1:11" s="856" customFormat="1" ht="20.25" customHeight="1">
      <c r="K18" s="858"/>
    </row>
    <row r="19" spans="1:11" s="856" customFormat="1" ht="20.25" customHeight="1">
      <c r="A19" s="858" t="s">
        <v>418</v>
      </c>
      <c r="B19" s="858"/>
      <c r="C19" s="858"/>
      <c r="D19" s="858"/>
      <c r="E19" s="858"/>
      <c r="F19" s="858"/>
      <c r="G19" s="858"/>
      <c r="H19" s="858"/>
      <c r="I19" s="858"/>
      <c r="J19" s="858"/>
      <c r="K19" s="858"/>
    </row>
    <row r="20" spans="1:11" s="856" customFormat="1" ht="20.25" customHeight="1">
      <c r="K20" s="858"/>
    </row>
    <row r="21" spans="1:11" s="856" customFormat="1" ht="20.25" customHeight="1">
      <c r="A21" s="859" t="s">
        <v>196</v>
      </c>
      <c r="K21" s="858"/>
    </row>
    <row r="22" spans="1:11" s="856" customFormat="1" ht="20.25" customHeight="1">
      <c r="A22" s="859" t="s">
        <v>478</v>
      </c>
      <c r="K22" s="858"/>
    </row>
    <row r="23" spans="1:11" s="856" customFormat="1" ht="20.25" customHeight="1">
      <c r="A23" s="859" t="s">
        <v>151</v>
      </c>
      <c r="K23" s="858"/>
    </row>
    <row r="24" spans="1:11" s="856" customFormat="1" ht="20.25" customHeight="1">
      <c r="A24" s="859" t="s">
        <v>405</v>
      </c>
      <c r="K24" s="858"/>
    </row>
    <row r="25" spans="1:11" s="856" customFormat="1" ht="20.25" customHeight="1">
      <c r="A25" s="859" t="s">
        <v>95</v>
      </c>
      <c r="K25" s="858"/>
    </row>
    <row r="26" spans="1:11" s="856" customFormat="1" ht="20.25" customHeight="1">
      <c r="A26" s="859" t="s">
        <v>420</v>
      </c>
      <c r="K26" s="858"/>
    </row>
    <row r="27" spans="1:11" s="856" customFormat="1" ht="20.25" customHeight="1">
      <c r="A27" s="859" t="s">
        <v>514</v>
      </c>
      <c r="B27" s="856" t="s">
        <v>517</v>
      </c>
      <c r="K27" s="858"/>
    </row>
    <row r="28" spans="1:11" s="856" customFormat="1" ht="20.25" customHeight="1">
      <c r="A28" s="45"/>
      <c r="B28" s="856" t="s">
        <v>518</v>
      </c>
      <c r="K28" s="858"/>
    </row>
    <row r="29" spans="1:11" s="856" customFormat="1" ht="20.25" customHeight="1">
      <c r="A29" s="860"/>
      <c r="K29" s="858"/>
    </row>
    <row r="30" spans="1:11" s="856" customFormat="1" ht="20.25" customHeight="1">
      <c r="K30" s="858"/>
    </row>
    <row r="31" spans="1:11" s="856" customFormat="1" ht="14.25">
      <c r="B31" s="856" t="s">
        <v>479</v>
      </c>
      <c r="K31" s="858"/>
    </row>
    <row r="32" spans="1:11" s="856" customFormat="1" ht="4.5" customHeight="1">
      <c r="K32" s="858"/>
    </row>
    <row r="33" spans="1:11" s="856" customFormat="1" ht="20.25" customHeight="1">
      <c r="B33" s="862" t="s">
        <v>476</v>
      </c>
      <c r="C33" s="45"/>
      <c r="D33" s="45"/>
      <c r="E33" s="45"/>
      <c r="F33" s="45"/>
      <c r="G33" s="45"/>
      <c r="H33" s="45"/>
      <c r="I33" s="45"/>
      <c r="J33" s="45"/>
      <c r="K33" s="858"/>
    </row>
    <row r="34" spans="1:11" s="856" customFormat="1" ht="11.25" customHeight="1">
      <c r="B34" s="862"/>
      <c r="K34" s="858"/>
    </row>
    <row r="35" spans="1:11" s="856" customFormat="1" ht="20.25" customHeight="1">
      <c r="B35" s="862" t="s">
        <v>82</v>
      </c>
      <c r="C35" s="45"/>
      <c r="D35" s="45"/>
      <c r="E35" s="45"/>
      <c r="F35" s="45"/>
      <c r="G35" s="45"/>
      <c r="H35" s="45"/>
      <c r="I35" s="45"/>
      <c r="J35" s="45"/>
      <c r="K35" s="858"/>
    </row>
    <row r="36" spans="1:11" s="856" customFormat="1" ht="11.25" customHeight="1">
      <c r="B36" s="862"/>
      <c r="K36" s="858"/>
    </row>
    <row r="37" spans="1:11" s="856" customFormat="1" ht="20.25" customHeight="1">
      <c r="B37" s="862" t="s">
        <v>385</v>
      </c>
      <c r="C37" s="45"/>
      <c r="D37" s="45"/>
      <c r="E37" s="45"/>
      <c r="F37" s="45"/>
      <c r="G37" s="45"/>
      <c r="H37" s="45"/>
      <c r="I37" s="45"/>
      <c r="J37" s="45"/>
      <c r="K37" s="858" t="s">
        <v>23</v>
      </c>
    </row>
    <row r="38" spans="1:11" s="855" customFormat="1">
      <c r="A38" s="805"/>
      <c r="K38" s="811"/>
    </row>
    <row r="39" spans="1:11" s="855" customFormat="1">
      <c r="K39" s="811"/>
    </row>
    <row r="40" spans="1:11" s="855" customFormat="1">
      <c r="K40" s="811"/>
    </row>
    <row r="41" spans="1:11" s="855" customFormat="1">
      <c r="K41" s="811"/>
    </row>
  </sheetData>
  <mergeCells count="8">
    <mergeCell ref="A3:K3"/>
    <mergeCell ref="D11:J11"/>
    <mergeCell ref="D13:J13"/>
    <mergeCell ref="D15:J15"/>
    <mergeCell ref="A19:K19"/>
    <mergeCell ref="D33:J33"/>
    <mergeCell ref="D35:J35"/>
    <mergeCell ref="D37:J37"/>
  </mergeCells>
  <phoneticPr fontId="19"/>
  <printOptions horizontalCentered="1"/>
  <pageMargins left="0.78740157480314965" right="0.78740157480314965" top="0.78740157480314965" bottom="0.59055118110236227" header="0.31496062992125984" footer="0"/>
  <pageSetup paperSize="9" fitToWidth="1" fitToHeight="1" orientation="portrait" usePrinterDefaults="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M11"/>
  <sheetViews>
    <sheetView showGridLines="0" view="pageBreakPreview" zoomScaleSheetLayoutView="100" workbookViewId="0">
      <selection activeCell="A10" sqref="A10:C13"/>
    </sheetView>
  </sheetViews>
  <sheetFormatPr defaultRowHeight="13.5"/>
  <cols>
    <col min="1" max="1" width="7.75" style="810" customWidth="1"/>
    <col min="2" max="2" width="5" style="810" customWidth="1"/>
    <col min="3" max="3" width="7.5" style="810" customWidth="1"/>
    <col min="4" max="4" width="15" style="810" customWidth="1"/>
    <col min="5" max="5" width="7.5" style="810" customWidth="1"/>
    <col min="6" max="6" width="9" style="810" bestFit="1" customWidth="1"/>
    <col min="7" max="7" width="5" style="810" customWidth="1"/>
    <col min="8" max="8" width="7.5" style="810" customWidth="1"/>
    <col min="9" max="9" width="15" style="810" customWidth="1"/>
    <col min="10" max="10" width="6.875" style="810" customWidth="1"/>
    <col min="11" max="11" width="15" style="810" customWidth="1"/>
    <col min="12" max="12" width="8.375" style="810" customWidth="1"/>
    <col min="13" max="13" width="9" style="810" bestFit="1" customWidth="1"/>
    <col min="14" max="16384" width="9" style="810" customWidth="1"/>
  </cols>
  <sheetData>
    <row r="1" spans="1:13" ht="14.25">
      <c r="A1" s="45" t="s">
        <v>481</v>
      </c>
      <c r="B1" s="45"/>
      <c r="C1" s="45"/>
      <c r="D1" s="45"/>
      <c r="E1" s="45"/>
    </row>
    <row r="2" spans="1:13" ht="29.25" customHeight="1">
      <c r="A2" s="45"/>
      <c r="B2" s="45"/>
      <c r="C2" s="45"/>
      <c r="D2" s="45"/>
      <c r="E2" s="45"/>
    </row>
    <row r="3" spans="1:13">
      <c r="A3" s="857" t="s">
        <v>555</v>
      </c>
      <c r="B3" s="861"/>
      <c r="C3" s="861"/>
      <c r="D3" s="861"/>
      <c r="E3" s="861"/>
      <c r="F3" s="861"/>
      <c r="G3" s="861"/>
      <c r="H3" s="861"/>
      <c r="I3" s="861"/>
      <c r="J3" s="861"/>
      <c r="K3" s="861"/>
      <c r="L3" s="861"/>
      <c r="M3" s="861"/>
    </row>
    <row r="4" spans="1:13" ht="45" customHeight="1">
      <c r="A4" s="865"/>
      <c r="B4" s="865"/>
      <c r="C4" s="865"/>
      <c r="D4" s="865"/>
      <c r="E4" s="865"/>
    </row>
    <row r="5" spans="1:13">
      <c r="A5" s="1" t="s">
        <v>442</v>
      </c>
      <c r="B5" s="1"/>
      <c r="C5" s="1"/>
      <c r="D5" s="1"/>
      <c r="E5" s="1"/>
    </row>
    <row r="6" spans="1:13" ht="45" customHeight="1"/>
    <row r="7" spans="1:13" ht="17.25" customHeight="1">
      <c r="B7" s="866"/>
      <c r="C7" s="869"/>
      <c r="D7" s="869"/>
      <c r="E7" s="872"/>
      <c r="G7" s="866"/>
      <c r="H7" s="876"/>
      <c r="I7" s="869"/>
      <c r="J7" s="869"/>
      <c r="K7" s="869"/>
      <c r="L7" s="872"/>
    </row>
    <row r="8" spans="1:13" ht="90" customHeight="1">
      <c r="B8" s="867" t="s">
        <v>462</v>
      </c>
      <c r="C8" s="870"/>
      <c r="D8" s="870"/>
      <c r="E8" s="873"/>
      <c r="G8" s="867" t="s">
        <v>329</v>
      </c>
      <c r="H8" s="877"/>
      <c r="I8" s="879"/>
      <c r="J8" s="870"/>
      <c r="K8" s="870"/>
      <c r="L8" s="873"/>
    </row>
    <row r="9" spans="1:13" ht="17.25" customHeight="1">
      <c r="B9" s="868"/>
      <c r="C9" s="871"/>
      <c r="D9" s="871"/>
      <c r="E9" s="874"/>
      <c r="G9" s="868"/>
      <c r="H9" s="878"/>
      <c r="I9" s="871"/>
      <c r="J9" s="871"/>
      <c r="K9" s="871"/>
      <c r="L9" s="874"/>
    </row>
    <row r="10" spans="1:13">
      <c r="G10" s="24" t="s">
        <v>247</v>
      </c>
    </row>
    <row r="11" spans="1:13" ht="34.5" customHeight="1">
      <c r="G11" s="875" t="s">
        <v>0</v>
      </c>
      <c r="H11" s="875"/>
      <c r="I11" s="875"/>
      <c r="J11" s="875"/>
      <c r="K11" s="875"/>
      <c r="L11" s="875"/>
    </row>
  </sheetData>
  <mergeCells count="2">
    <mergeCell ref="A3:M3"/>
    <mergeCell ref="G11:L11"/>
  </mergeCells>
  <phoneticPr fontId="19"/>
  <printOptions horizontalCentered="1"/>
  <pageMargins left="0.78740157480314965" right="0.78740157480314965" top="0.98425196850393681" bottom="0.59055118110236227" header="0.31496062992125984" footer="0"/>
  <pageSetup paperSize="9" fitToWidth="1" fitToHeight="1" orientation="landscape"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35"/>
  <sheetViews>
    <sheetView showGridLines="0" view="pageBreakPreview" zoomScaleSheetLayoutView="100" workbookViewId="0">
      <selection activeCell="A10" sqref="A10:C13"/>
    </sheetView>
  </sheetViews>
  <sheetFormatPr defaultRowHeight="13.5"/>
  <cols>
    <col min="1" max="1" width="4.625" style="267" customWidth="1"/>
    <col min="2" max="2" width="2.75" style="267" customWidth="1"/>
    <col min="3" max="9" width="8.88671875" style="267" customWidth="1"/>
    <col min="10" max="10" width="18.625" style="267" customWidth="1"/>
    <col min="11" max="16384" width="8.88671875" style="267" customWidth="1"/>
  </cols>
  <sheetData>
    <row r="1" spans="1:10" ht="14.25">
      <c r="A1" s="880" t="s">
        <v>483</v>
      </c>
      <c r="B1" s="883"/>
      <c r="C1" s="883"/>
      <c r="D1" s="883"/>
      <c r="E1" s="883"/>
      <c r="F1" s="883"/>
      <c r="G1" s="883"/>
      <c r="H1" s="883"/>
      <c r="I1" s="883"/>
      <c r="J1" s="883"/>
    </row>
    <row r="2" spans="1:10" ht="14.25">
      <c r="A2" s="880"/>
      <c r="B2" s="883"/>
      <c r="C2" s="883"/>
      <c r="D2" s="883"/>
      <c r="E2" s="883"/>
      <c r="F2" s="883"/>
      <c r="G2" s="883"/>
      <c r="H2" s="883"/>
      <c r="I2" s="883"/>
      <c r="J2" s="883"/>
    </row>
    <row r="3" spans="1:10">
      <c r="A3" s="881"/>
      <c r="B3" s="883"/>
      <c r="C3" s="883"/>
      <c r="D3" s="883"/>
      <c r="E3" s="883"/>
      <c r="F3" s="883"/>
      <c r="G3" s="883"/>
      <c r="H3" s="883"/>
      <c r="I3" s="883"/>
      <c r="J3" s="883"/>
    </row>
    <row r="4" spans="1:10" ht="18.75">
      <c r="A4" s="882" t="s">
        <v>88</v>
      </c>
      <c r="B4" s="882"/>
      <c r="C4" s="887"/>
      <c r="D4" s="887"/>
      <c r="E4" s="887"/>
      <c r="F4" s="887"/>
      <c r="G4" s="887"/>
      <c r="H4" s="887"/>
      <c r="I4" s="887"/>
      <c r="J4" s="887"/>
    </row>
    <row r="5" spans="1:10" ht="18.75">
      <c r="A5" s="882"/>
      <c r="B5" s="882"/>
      <c r="C5" s="887"/>
      <c r="D5" s="887"/>
      <c r="E5" s="887"/>
      <c r="F5" s="887"/>
      <c r="G5" s="887"/>
      <c r="H5" s="887"/>
      <c r="I5" s="887"/>
      <c r="J5" s="887"/>
    </row>
    <row r="6" spans="1:10">
      <c r="A6" s="883"/>
      <c r="B6" s="883"/>
      <c r="C6" s="883"/>
      <c r="D6" s="883"/>
      <c r="E6" s="883"/>
      <c r="F6" s="883"/>
      <c r="G6" s="883"/>
      <c r="H6" s="883"/>
      <c r="I6" s="883"/>
      <c r="J6" s="883"/>
    </row>
    <row r="7" spans="1:10" ht="14.25">
      <c r="A7" s="883"/>
      <c r="B7" s="883"/>
      <c r="C7" s="883"/>
      <c r="D7" s="883"/>
      <c r="E7" s="883"/>
      <c r="F7" s="883"/>
      <c r="G7" s="880" t="s">
        <v>127</v>
      </c>
      <c r="H7" s="883"/>
      <c r="I7" s="883"/>
      <c r="J7" s="883"/>
    </row>
    <row r="8" spans="1:10">
      <c r="A8" s="883"/>
      <c r="B8" s="883"/>
      <c r="C8" s="883"/>
      <c r="D8" s="883"/>
      <c r="E8" s="883"/>
      <c r="F8" s="883"/>
      <c r="G8" s="883"/>
      <c r="H8" s="883"/>
      <c r="I8" s="883"/>
      <c r="J8" s="883"/>
    </row>
    <row r="9" spans="1:10">
      <c r="A9" s="883"/>
      <c r="B9" s="883"/>
      <c r="C9" s="883"/>
      <c r="D9" s="883"/>
      <c r="E9" s="883"/>
      <c r="F9" s="883"/>
      <c r="G9" s="883"/>
      <c r="H9" s="883"/>
      <c r="I9" s="883"/>
      <c r="J9" s="883"/>
    </row>
    <row r="10" spans="1:10" ht="14.25">
      <c r="A10" s="880" t="s">
        <v>531</v>
      </c>
      <c r="B10" s="880"/>
      <c r="C10" s="883"/>
      <c r="D10" s="883"/>
      <c r="E10" s="883"/>
      <c r="F10" s="883"/>
      <c r="G10" s="883"/>
      <c r="H10" s="883"/>
      <c r="I10" s="883"/>
      <c r="J10" s="883"/>
    </row>
    <row r="11" spans="1:10" ht="14.25">
      <c r="A11" s="880"/>
      <c r="B11" s="880"/>
      <c r="C11" s="883"/>
      <c r="D11" s="883"/>
      <c r="E11" s="883"/>
      <c r="F11" s="883"/>
      <c r="G11" s="883"/>
      <c r="H11" s="883"/>
      <c r="I11" s="883"/>
      <c r="J11" s="883"/>
    </row>
    <row r="12" spans="1:10">
      <c r="A12" s="883"/>
      <c r="B12" s="883"/>
      <c r="C12" s="883"/>
      <c r="D12" s="883"/>
      <c r="E12" s="883"/>
      <c r="F12" s="883"/>
      <c r="G12" s="883"/>
      <c r="H12" s="883"/>
      <c r="I12" s="883"/>
      <c r="J12" s="883"/>
    </row>
    <row r="13" spans="1:10" ht="25.5" customHeight="1">
      <c r="A13" s="883"/>
      <c r="B13" s="883"/>
      <c r="C13" s="883"/>
      <c r="D13" s="883"/>
      <c r="E13" s="883"/>
      <c r="F13" s="880" t="s">
        <v>476</v>
      </c>
      <c r="G13" s="883"/>
      <c r="H13" s="883"/>
      <c r="I13" s="883"/>
      <c r="J13" s="883"/>
    </row>
    <row r="14" spans="1:10" ht="25.5" customHeight="1">
      <c r="A14" s="883"/>
      <c r="B14" s="883"/>
      <c r="C14" s="883"/>
      <c r="D14" s="883"/>
      <c r="E14" s="883"/>
      <c r="F14" s="880" t="s">
        <v>12</v>
      </c>
      <c r="G14" s="883"/>
      <c r="H14" s="883"/>
      <c r="I14" s="883"/>
      <c r="J14" s="883"/>
    </row>
    <row r="15" spans="1:10" ht="25.5" customHeight="1">
      <c r="A15" s="883"/>
      <c r="B15" s="883"/>
      <c r="C15" s="883"/>
      <c r="D15" s="883"/>
      <c r="E15" s="883"/>
      <c r="F15" s="880" t="s">
        <v>532</v>
      </c>
      <c r="G15" s="883"/>
      <c r="H15" s="883"/>
      <c r="I15" s="883"/>
      <c r="J15" s="883"/>
    </row>
    <row r="16" spans="1:10">
      <c r="A16" s="883"/>
      <c r="B16" s="883"/>
      <c r="C16" s="883"/>
      <c r="D16" s="883"/>
      <c r="E16" s="883"/>
      <c r="F16" s="883"/>
      <c r="G16" s="883"/>
      <c r="H16" s="883"/>
      <c r="I16" s="883"/>
      <c r="J16" s="883"/>
    </row>
    <row r="17" spans="1:10">
      <c r="A17" s="883"/>
      <c r="B17" s="883"/>
      <c r="C17" s="883"/>
      <c r="D17" s="883"/>
      <c r="E17" s="883"/>
      <c r="F17" s="883"/>
      <c r="G17" s="883"/>
      <c r="H17" s="883"/>
      <c r="I17" s="883"/>
      <c r="J17" s="883"/>
    </row>
    <row r="18" spans="1:10" ht="69" customHeight="1">
      <c r="A18" s="883"/>
      <c r="B18" s="884" t="s">
        <v>411</v>
      </c>
      <c r="C18" s="884"/>
      <c r="D18" s="884"/>
      <c r="E18" s="884"/>
      <c r="F18" s="884"/>
      <c r="G18" s="884"/>
      <c r="H18" s="884"/>
      <c r="I18" s="884"/>
      <c r="J18" s="884"/>
    </row>
    <row r="19" spans="1:10" ht="54" customHeight="1">
      <c r="A19" s="883"/>
      <c r="B19" s="884" t="s">
        <v>159</v>
      </c>
      <c r="C19" s="884"/>
      <c r="D19" s="884"/>
      <c r="E19" s="884"/>
      <c r="F19" s="884"/>
      <c r="G19" s="884"/>
      <c r="H19" s="884"/>
      <c r="I19" s="884"/>
      <c r="J19" s="884"/>
    </row>
    <row r="20" spans="1:10" ht="14.25">
      <c r="A20" s="883"/>
      <c r="B20" s="880"/>
      <c r="C20" s="880"/>
      <c r="D20" s="880"/>
      <c r="E20" s="880"/>
      <c r="F20" s="880"/>
      <c r="G20" s="880"/>
      <c r="H20" s="880"/>
      <c r="I20" s="880"/>
      <c r="J20" s="880"/>
    </row>
    <row r="21" spans="1:10" ht="61.5" customHeight="1">
      <c r="A21" s="883"/>
      <c r="B21" s="885" t="s">
        <v>130</v>
      </c>
      <c r="C21" s="888" t="s">
        <v>195</v>
      </c>
      <c r="D21" s="888"/>
      <c r="E21" s="888"/>
      <c r="F21" s="888"/>
      <c r="G21" s="888"/>
      <c r="H21" s="888"/>
      <c r="I21" s="888"/>
      <c r="J21" s="888"/>
    </row>
    <row r="22" spans="1:10" ht="9" customHeight="1">
      <c r="A22" s="883"/>
      <c r="B22" s="885"/>
      <c r="C22" s="889"/>
      <c r="D22" s="889"/>
      <c r="E22" s="889"/>
      <c r="F22" s="889"/>
      <c r="G22" s="889"/>
      <c r="H22" s="889"/>
      <c r="I22" s="889"/>
      <c r="J22" s="889"/>
    </row>
    <row r="23" spans="1:10" ht="28.5" customHeight="1">
      <c r="A23" s="883"/>
      <c r="B23" s="885" t="s">
        <v>261</v>
      </c>
      <c r="C23" s="888" t="s">
        <v>484</v>
      </c>
      <c r="D23" s="888"/>
      <c r="E23" s="888"/>
      <c r="F23" s="888"/>
      <c r="G23" s="888"/>
      <c r="H23" s="888"/>
      <c r="I23" s="888"/>
      <c r="J23" s="888"/>
    </row>
    <row r="24" spans="1:10" ht="9" customHeight="1">
      <c r="A24" s="883"/>
      <c r="B24" s="885"/>
      <c r="C24" s="889"/>
      <c r="D24" s="889"/>
      <c r="E24" s="889"/>
      <c r="F24" s="889"/>
      <c r="G24" s="889"/>
      <c r="H24" s="889"/>
      <c r="I24" s="889"/>
      <c r="J24" s="889"/>
    </row>
    <row r="25" spans="1:10" ht="36.75" customHeight="1">
      <c r="A25" s="883"/>
      <c r="B25" s="885" t="s">
        <v>235</v>
      </c>
      <c r="C25" s="888" t="s">
        <v>32</v>
      </c>
      <c r="D25" s="888"/>
      <c r="E25" s="888"/>
      <c r="F25" s="888"/>
      <c r="G25" s="888"/>
      <c r="H25" s="888"/>
      <c r="I25" s="888"/>
      <c r="J25" s="888"/>
    </row>
    <row r="26" spans="1:10" ht="9" customHeight="1">
      <c r="A26" s="883"/>
      <c r="B26" s="885"/>
      <c r="C26" s="889"/>
      <c r="D26" s="889"/>
      <c r="E26" s="889"/>
      <c r="F26" s="889"/>
      <c r="G26" s="889"/>
      <c r="H26" s="889"/>
      <c r="I26" s="889"/>
      <c r="J26" s="889"/>
    </row>
    <row r="27" spans="1:10" ht="45" customHeight="1">
      <c r="A27" s="883"/>
      <c r="B27" s="885" t="s">
        <v>304</v>
      </c>
      <c r="C27" s="888" t="s">
        <v>275</v>
      </c>
      <c r="D27" s="888"/>
      <c r="E27" s="888"/>
      <c r="F27" s="888"/>
      <c r="G27" s="888"/>
      <c r="H27" s="888"/>
      <c r="I27" s="888"/>
      <c r="J27" s="888"/>
    </row>
    <row r="28" spans="1:10" ht="9" customHeight="1">
      <c r="A28" s="883"/>
      <c r="B28" s="885"/>
      <c r="C28" s="889"/>
      <c r="D28" s="889"/>
      <c r="E28" s="889"/>
      <c r="F28" s="889"/>
      <c r="G28" s="889"/>
      <c r="H28" s="889"/>
      <c r="I28" s="889"/>
      <c r="J28" s="889"/>
    </row>
    <row r="29" spans="1:10" ht="30.75" customHeight="1">
      <c r="A29" s="883"/>
      <c r="B29" s="885" t="s">
        <v>485</v>
      </c>
      <c r="C29" s="888" t="s">
        <v>486</v>
      </c>
      <c r="D29" s="888"/>
      <c r="E29" s="888"/>
      <c r="F29" s="888"/>
      <c r="G29" s="888"/>
      <c r="H29" s="888"/>
      <c r="I29" s="888"/>
      <c r="J29" s="888"/>
    </row>
    <row r="30" spans="1:10" ht="9" customHeight="1">
      <c r="A30" s="883"/>
      <c r="B30" s="885"/>
      <c r="C30" s="889"/>
      <c r="D30" s="889"/>
      <c r="E30" s="889"/>
      <c r="F30" s="889"/>
      <c r="G30" s="889"/>
      <c r="H30" s="889"/>
      <c r="I30" s="889"/>
      <c r="J30" s="889"/>
    </row>
    <row r="31" spans="1:10" ht="14.25">
      <c r="A31" s="883"/>
      <c r="B31" s="885" t="s">
        <v>386</v>
      </c>
      <c r="C31" s="888" t="s">
        <v>47</v>
      </c>
      <c r="D31" s="888"/>
      <c r="E31" s="888"/>
      <c r="F31" s="888"/>
      <c r="G31" s="888"/>
      <c r="H31" s="888"/>
      <c r="I31" s="888"/>
      <c r="J31" s="888"/>
    </row>
    <row r="32" spans="1:10" ht="15" customHeight="1">
      <c r="C32" s="888"/>
      <c r="D32" s="888"/>
      <c r="E32" s="888"/>
      <c r="F32" s="888"/>
      <c r="G32" s="888"/>
      <c r="H32" s="888"/>
      <c r="I32" s="888"/>
      <c r="J32" s="888"/>
    </row>
    <row r="34" spans="2:10" ht="14.25">
      <c r="B34" s="886"/>
      <c r="C34" s="890"/>
      <c r="D34" s="890"/>
      <c r="E34" s="890"/>
      <c r="F34" s="890"/>
      <c r="G34" s="890"/>
      <c r="H34" s="890"/>
      <c r="I34" s="890"/>
      <c r="J34" s="890"/>
    </row>
    <row r="35" spans="2:10" ht="30" customHeight="1">
      <c r="C35" s="890"/>
      <c r="D35" s="890"/>
      <c r="E35" s="890"/>
      <c r="F35" s="890"/>
      <c r="G35" s="890"/>
      <c r="H35" s="890"/>
      <c r="I35" s="890"/>
      <c r="J35" s="890"/>
    </row>
  </sheetData>
  <mergeCells count="9">
    <mergeCell ref="B18:J18"/>
    <mergeCell ref="B19:J19"/>
    <mergeCell ref="C21:J21"/>
    <mergeCell ref="C23:J23"/>
    <mergeCell ref="C25:J25"/>
    <mergeCell ref="C27:J27"/>
    <mergeCell ref="C29:J29"/>
    <mergeCell ref="C31:J32"/>
    <mergeCell ref="C34:J35"/>
  </mergeCells>
  <phoneticPr fontId="19"/>
  <pageMargins left="0.7" right="0.7" top="0.75" bottom="0.75" header="0.3" footer="0.3"/>
  <pageSetup paperSize="9"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2:Q35"/>
  <sheetViews>
    <sheetView showGridLines="0" view="pageBreakPreview" zoomScaleSheetLayoutView="100" workbookViewId="0">
      <selection activeCell="A10" sqref="A10:Q13"/>
    </sheetView>
  </sheetViews>
  <sheetFormatPr defaultRowHeight="13.5"/>
  <cols>
    <col min="1" max="1" width="2.5" style="267" customWidth="1"/>
    <col min="2" max="2" width="4.5" style="267" customWidth="1"/>
    <col min="3" max="3" width="3.5" style="267" customWidth="1"/>
    <col min="4" max="4" width="2.625" style="267" customWidth="1"/>
    <col min="5" max="5" width="3.5" style="267" customWidth="1"/>
    <col min="6" max="6" width="2.625" style="267" customWidth="1"/>
    <col min="7" max="7" width="3.5" style="267" customWidth="1"/>
    <col min="8" max="8" width="2.625" style="267" customWidth="1"/>
    <col min="9" max="9" width="9" style="267" bestFit="1" customWidth="1"/>
    <col min="10" max="10" width="1.25" style="267" customWidth="1"/>
    <col min="11" max="11" width="15.125" style="267" bestFit="1" customWidth="1"/>
    <col min="12" max="12" width="1.25" style="267" customWidth="1"/>
    <col min="13" max="16" width="7.375" style="267" customWidth="1"/>
    <col min="17" max="17" width="3.75" style="267" customWidth="1"/>
    <col min="18" max="18" width="0.75" style="267" customWidth="1"/>
    <col min="19" max="19" width="9" style="267" bestFit="1" customWidth="1"/>
    <col min="20" max="16384" width="9" style="267" customWidth="1"/>
  </cols>
  <sheetData>
    <row r="2" spans="1:17" ht="14.25">
      <c r="A2" s="687"/>
      <c r="B2" s="687"/>
      <c r="C2" s="687"/>
      <c r="D2" s="687"/>
      <c r="E2" s="687"/>
      <c r="F2" s="687"/>
      <c r="G2" s="687"/>
      <c r="H2" s="687"/>
    </row>
    <row r="3" spans="1:17" ht="14.25">
      <c r="A3" s="891"/>
      <c r="B3" s="687"/>
      <c r="C3" s="687"/>
      <c r="D3" s="687"/>
      <c r="E3" s="687"/>
      <c r="F3" s="687"/>
      <c r="G3" s="687"/>
      <c r="H3" s="687"/>
    </row>
    <row r="4" spans="1:17" ht="14.25">
      <c r="A4" s="687" t="s">
        <v>487</v>
      </c>
      <c r="B4" s="687"/>
      <c r="C4" s="687"/>
      <c r="D4" s="687"/>
      <c r="E4" s="687"/>
      <c r="F4" s="687"/>
      <c r="G4" s="687"/>
      <c r="H4" s="687"/>
    </row>
    <row r="5" spans="1:17" ht="60" customHeight="1">
      <c r="A5" s="858"/>
      <c r="B5" s="858"/>
      <c r="C5" s="858"/>
      <c r="D5" s="858"/>
      <c r="E5" s="858"/>
      <c r="F5" s="858"/>
      <c r="G5" s="858"/>
      <c r="H5" s="858"/>
      <c r="I5" s="858"/>
      <c r="J5" s="858"/>
      <c r="K5" s="858"/>
      <c r="L5" s="858"/>
      <c r="M5" s="858"/>
      <c r="N5" s="858"/>
      <c r="O5" s="858"/>
      <c r="P5" s="858"/>
      <c r="Q5" s="858"/>
    </row>
    <row r="6" spans="1:17" ht="22.5" customHeight="1">
      <c r="A6" s="892" t="s">
        <v>488</v>
      </c>
      <c r="B6" s="892"/>
      <c r="C6" s="892"/>
      <c r="D6" s="892"/>
      <c r="E6" s="892"/>
      <c r="F6" s="892"/>
      <c r="G6" s="892"/>
      <c r="H6" s="892"/>
      <c r="I6" s="892"/>
      <c r="J6" s="892"/>
      <c r="K6" s="892"/>
      <c r="L6" s="892"/>
      <c r="M6" s="892"/>
      <c r="N6" s="892"/>
      <c r="O6" s="892"/>
      <c r="P6" s="892"/>
      <c r="Q6" s="892"/>
    </row>
    <row r="7" spans="1:17" ht="63.75" customHeight="1">
      <c r="A7" s="893"/>
      <c r="B7" s="893"/>
      <c r="C7" s="893"/>
      <c r="D7" s="893"/>
      <c r="E7" s="893"/>
      <c r="F7" s="893"/>
      <c r="G7" s="893"/>
      <c r="H7" s="893"/>
      <c r="I7" s="893"/>
      <c r="J7" s="893"/>
      <c r="K7" s="893"/>
      <c r="L7" s="893"/>
      <c r="M7" s="893"/>
      <c r="N7" s="893"/>
      <c r="O7" s="893"/>
      <c r="P7" s="893"/>
      <c r="Q7" s="893"/>
    </row>
    <row r="8" spans="1:17">
      <c r="A8" s="1" t="s">
        <v>489</v>
      </c>
      <c r="B8" s="1"/>
      <c r="C8" s="1"/>
      <c r="D8" s="1"/>
      <c r="E8" s="1"/>
      <c r="F8" s="1"/>
      <c r="G8" s="1"/>
      <c r="H8" s="1"/>
      <c r="I8" s="1"/>
      <c r="J8" s="1"/>
      <c r="K8" s="1"/>
      <c r="L8" s="1"/>
      <c r="M8" s="1"/>
      <c r="N8" s="1"/>
      <c r="O8" s="1"/>
      <c r="P8" s="1"/>
      <c r="Q8" s="1"/>
    </row>
    <row r="9" spans="1:17" ht="6" customHeight="1">
      <c r="A9" s="893"/>
      <c r="B9" s="893"/>
      <c r="C9" s="893"/>
      <c r="D9" s="893"/>
      <c r="E9" s="893"/>
      <c r="F9" s="893"/>
      <c r="G9" s="893"/>
      <c r="H9" s="893"/>
      <c r="I9" s="893"/>
      <c r="J9" s="893"/>
      <c r="K9" s="893"/>
      <c r="L9" s="893"/>
      <c r="M9" s="893"/>
      <c r="N9" s="893"/>
      <c r="O9" s="893"/>
      <c r="P9" s="893"/>
      <c r="Q9" s="893"/>
    </row>
    <row r="10" spans="1:17">
      <c r="A10" s="1" t="s">
        <v>491</v>
      </c>
      <c r="B10" s="1"/>
      <c r="C10" s="1"/>
      <c r="D10" s="1"/>
      <c r="E10" s="1"/>
      <c r="F10" s="1"/>
      <c r="G10" s="1"/>
      <c r="H10" s="1"/>
      <c r="I10" s="1"/>
      <c r="J10" s="1"/>
      <c r="K10" s="1"/>
      <c r="L10" s="1"/>
      <c r="M10" s="1"/>
      <c r="N10" s="1"/>
      <c r="O10" s="1"/>
      <c r="P10" s="1"/>
      <c r="Q10" s="1"/>
    </row>
    <row r="11" spans="1:17" ht="31.5" customHeight="1">
      <c r="A11" s="893"/>
      <c r="B11" s="893"/>
      <c r="C11" s="893"/>
      <c r="D11" s="893"/>
      <c r="E11" s="893"/>
      <c r="F11" s="893"/>
      <c r="G11" s="893"/>
      <c r="H11" s="893"/>
      <c r="I11" s="893"/>
      <c r="J11" s="893"/>
      <c r="K11" s="893"/>
      <c r="L11" s="893"/>
      <c r="M11" s="893"/>
      <c r="N11" s="893"/>
      <c r="O11" s="893"/>
      <c r="P11" s="893"/>
      <c r="Q11" s="893"/>
    </row>
    <row r="12" spans="1:17" ht="22.5" customHeight="1">
      <c r="A12" s="805" t="s">
        <v>493</v>
      </c>
      <c r="B12" s="805"/>
      <c r="C12" s="805"/>
      <c r="D12" s="805"/>
      <c r="E12" s="805"/>
      <c r="F12" s="805"/>
      <c r="G12" s="805"/>
      <c r="H12" s="805"/>
      <c r="I12" s="805"/>
      <c r="J12" s="805"/>
      <c r="K12" s="805"/>
      <c r="L12" s="805"/>
      <c r="M12" s="805"/>
      <c r="N12" s="805"/>
      <c r="O12" s="805"/>
      <c r="P12" s="805"/>
      <c r="Q12" s="805"/>
    </row>
    <row r="13" spans="1:17" ht="18" customHeight="1">
      <c r="A13" s="893"/>
      <c r="B13" s="893"/>
      <c r="C13" s="893"/>
      <c r="D13" s="893"/>
      <c r="E13" s="893"/>
      <c r="F13" s="893"/>
      <c r="G13" s="893"/>
      <c r="H13" s="893"/>
      <c r="I13" s="893"/>
      <c r="J13" s="893"/>
      <c r="K13" s="893"/>
      <c r="L13" s="893"/>
      <c r="M13" s="893"/>
      <c r="N13" s="893"/>
      <c r="O13" s="893"/>
      <c r="P13" s="893"/>
      <c r="Q13" s="893"/>
    </row>
    <row r="14" spans="1:17">
      <c r="A14" s="805" t="s">
        <v>284</v>
      </c>
      <c r="B14" s="805"/>
      <c r="C14" s="805"/>
      <c r="D14" s="805"/>
      <c r="E14" s="805"/>
      <c r="F14" s="805"/>
      <c r="G14" s="805"/>
      <c r="H14" s="805"/>
      <c r="I14" s="805"/>
      <c r="J14" s="805"/>
      <c r="K14" s="805"/>
      <c r="L14" s="805"/>
      <c r="M14" s="805"/>
      <c r="N14" s="805"/>
      <c r="O14" s="805"/>
      <c r="P14" s="805"/>
      <c r="Q14" s="805"/>
    </row>
    <row r="15" spans="1:17" ht="5.25" customHeight="1">
      <c r="A15" s="893"/>
      <c r="B15" s="893"/>
      <c r="C15" s="893"/>
      <c r="D15" s="893"/>
      <c r="E15" s="893"/>
      <c r="F15" s="893"/>
      <c r="G15" s="893"/>
      <c r="H15" s="893"/>
      <c r="I15" s="893"/>
      <c r="J15" s="893"/>
      <c r="K15" s="893"/>
      <c r="L15" s="893"/>
      <c r="M15" s="893"/>
      <c r="N15" s="893"/>
      <c r="O15" s="893"/>
      <c r="P15" s="893"/>
      <c r="Q15" s="893"/>
    </row>
    <row r="16" spans="1:17">
      <c r="A16" s="805" t="s">
        <v>494</v>
      </c>
      <c r="B16" s="805"/>
      <c r="C16" s="805"/>
      <c r="D16" s="805"/>
      <c r="E16" s="805"/>
      <c r="F16" s="805"/>
      <c r="G16" s="805"/>
      <c r="H16" s="805"/>
      <c r="I16" s="805"/>
      <c r="J16" s="805"/>
      <c r="K16" s="805"/>
      <c r="L16" s="805"/>
      <c r="M16" s="805"/>
      <c r="N16" s="805"/>
      <c r="O16" s="805"/>
      <c r="P16" s="805"/>
      <c r="Q16" s="805"/>
    </row>
    <row r="17" spans="1:17" ht="36.75" customHeight="1">
      <c r="A17" s="894" t="s">
        <v>372</v>
      </c>
      <c r="B17" s="894"/>
      <c r="C17" s="894"/>
      <c r="D17" s="894"/>
      <c r="E17" s="894"/>
      <c r="F17" s="894"/>
      <c r="G17" s="894"/>
      <c r="H17" s="894"/>
      <c r="I17" s="894"/>
      <c r="J17" s="894"/>
      <c r="K17" s="894"/>
      <c r="L17" s="894"/>
      <c r="M17" s="894"/>
      <c r="N17" s="894"/>
      <c r="O17" s="894"/>
      <c r="P17" s="894"/>
      <c r="Q17" s="894"/>
    </row>
    <row r="18" spans="1:17" ht="5.25" customHeight="1">
      <c r="A18" s="894"/>
      <c r="B18" s="894"/>
      <c r="C18" s="894"/>
      <c r="D18" s="894"/>
      <c r="E18" s="894"/>
      <c r="F18" s="894"/>
      <c r="G18" s="894"/>
      <c r="H18" s="894"/>
      <c r="I18" s="894"/>
      <c r="J18" s="894"/>
      <c r="K18" s="894"/>
      <c r="L18" s="894"/>
      <c r="M18" s="894"/>
      <c r="N18" s="894"/>
      <c r="O18" s="894"/>
      <c r="P18" s="894"/>
      <c r="Q18" s="894"/>
    </row>
    <row r="19" spans="1:17" ht="64.5" customHeight="1">
      <c r="A19" s="895" t="s">
        <v>482</v>
      </c>
      <c r="B19" s="895"/>
      <c r="C19" s="895"/>
      <c r="D19" s="895"/>
      <c r="E19" s="895"/>
      <c r="F19" s="895"/>
      <c r="G19" s="895"/>
      <c r="H19" s="895"/>
      <c r="I19" s="895"/>
      <c r="J19" s="895"/>
      <c r="K19" s="895"/>
      <c r="L19" s="895"/>
      <c r="M19" s="895"/>
      <c r="N19" s="895"/>
      <c r="O19" s="895"/>
      <c r="P19" s="895"/>
      <c r="Q19" s="895"/>
    </row>
    <row r="20" spans="1:17" ht="6" customHeight="1">
      <c r="A20" s="896"/>
      <c r="B20" s="896"/>
      <c r="C20" s="896"/>
      <c r="D20" s="896"/>
      <c r="E20" s="896"/>
      <c r="F20" s="896"/>
      <c r="G20" s="896"/>
      <c r="H20" s="896"/>
      <c r="I20" s="896"/>
      <c r="J20" s="896"/>
      <c r="K20" s="896"/>
      <c r="L20" s="896"/>
      <c r="M20" s="896"/>
      <c r="N20" s="896"/>
      <c r="O20" s="896"/>
      <c r="P20" s="896"/>
      <c r="Q20" s="896"/>
    </row>
    <row r="21" spans="1:17" ht="39.75" customHeight="1">
      <c r="A21" s="894" t="s">
        <v>408</v>
      </c>
      <c r="B21" s="894"/>
      <c r="C21" s="894"/>
      <c r="D21" s="894"/>
      <c r="E21" s="894"/>
      <c r="F21" s="894"/>
      <c r="G21" s="894"/>
      <c r="H21" s="894"/>
      <c r="I21" s="894"/>
      <c r="J21" s="894"/>
      <c r="K21" s="894"/>
      <c r="L21" s="894"/>
      <c r="M21" s="894"/>
      <c r="N21" s="894"/>
      <c r="O21" s="894"/>
      <c r="P21" s="894"/>
      <c r="Q21" s="894"/>
    </row>
    <row r="22" spans="1:17" ht="22.5" customHeight="1">
      <c r="A22" s="893"/>
      <c r="B22" s="893"/>
      <c r="C22" s="893"/>
      <c r="D22" s="893"/>
      <c r="E22" s="893"/>
      <c r="F22" s="893"/>
      <c r="G22" s="893"/>
      <c r="H22" s="893"/>
      <c r="I22" s="893"/>
      <c r="J22" s="893"/>
      <c r="K22" s="893"/>
      <c r="L22" s="893"/>
      <c r="M22" s="893"/>
      <c r="N22" s="893"/>
      <c r="O22" s="893"/>
      <c r="P22" s="893"/>
      <c r="Q22" s="893"/>
    </row>
    <row r="23" spans="1:17" ht="22.5" customHeight="1">
      <c r="A23" s="893"/>
      <c r="B23" s="893"/>
      <c r="C23" s="893"/>
      <c r="D23" s="893"/>
      <c r="E23" s="893"/>
      <c r="F23" s="893"/>
      <c r="G23" s="893"/>
      <c r="H23" s="893"/>
      <c r="I23" s="893"/>
      <c r="J23" s="893"/>
      <c r="K23" s="893"/>
      <c r="L23" s="893"/>
      <c r="M23" s="893"/>
      <c r="N23" s="893"/>
      <c r="O23" s="893"/>
      <c r="P23" s="893"/>
      <c r="Q23" s="893"/>
    </row>
    <row r="24" spans="1:17" ht="22.5" customHeight="1">
      <c r="B24" s="893" t="s">
        <v>328</v>
      </c>
      <c r="C24" s="893"/>
      <c r="D24" s="893" t="s">
        <v>37</v>
      </c>
      <c r="E24" s="893"/>
      <c r="F24" s="893" t="s">
        <v>475</v>
      </c>
      <c r="G24" s="893"/>
      <c r="H24" s="893" t="s">
        <v>439</v>
      </c>
      <c r="I24" s="811"/>
      <c r="J24" s="811"/>
      <c r="K24" s="811"/>
      <c r="L24" s="811"/>
      <c r="M24" s="811"/>
      <c r="N24" s="811"/>
      <c r="O24" s="811"/>
      <c r="P24" s="811"/>
      <c r="Q24" s="811"/>
    </row>
    <row r="25" spans="1:17" ht="22.5" customHeight="1">
      <c r="A25" s="893"/>
      <c r="B25" s="893"/>
      <c r="C25" s="893"/>
      <c r="D25" s="893"/>
      <c r="E25" s="893"/>
      <c r="F25" s="893"/>
      <c r="G25" s="893"/>
      <c r="H25" s="893"/>
      <c r="I25" s="893"/>
      <c r="J25" s="893"/>
      <c r="K25" s="893"/>
      <c r="L25" s="893"/>
      <c r="M25" s="893"/>
      <c r="N25" s="893"/>
      <c r="O25" s="893"/>
      <c r="P25" s="893"/>
      <c r="Q25" s="893"/>
    </row>
    <row r="26" spans="1:17" ht="22.5" customHeight="1">
      <c r="A26" s="893"/>
      <c r="B26" s="893"/>
      <c r="C26" s="893"/>
      <c r="D26" s="893"/>
      <c r="E26" s="893"/>
      <c r="F26" s="893"/>
      <c r="G26" s="893"/>
      <c r="H26" s="893"/>
      <c r="I26" s="893"/>
      <c r="J26" s="893"/>
      <c r="K26" s="893"/>
      <c r="L26" s="893"/>
      <c r="M26" s="893"/>
      <c r="N26" s="893"/>
      <c r="O26" s="893"/>
      <c r="P26" s="893"/>
      <c r="Q26" s="893"/>
    </row>
    <row r="27" spans="1:17" ht="23.25" customHeight="1">
      <c r="B27" s="1" t="s">
        <v>184</v>
      </c>
      <c r="C27" s="1"/>
      <c r="D27" s="1"/>
      <c r="E27" s="1"/>
      <c r="F27" s="1"/>
      <c r="G27" s="1"/>
      <c r="H27" s="1"/>
      <c r="I27" s="1"/>
      <c r="J27" s="1"/>
      <c r="K27" s="1"/>
      <c r="L27" s="1"/>
      <c r="M27" s="1"/>
      <c r="N27" s="1"/>
      <c r="O27" s="1"/>
      <c r="P27" s="1"/>
      <c r="Q27" s="1"/>
    </row>
    <row r="28" spans="1:17" ht="22.5" customHeight="1">
      <c r="A28" s="893"/>
      <c r="B28" s="893"/>
      <c r="C28" s="893"/>
      <c r="D28" s="893"/>
      <c r="E28" s="893"/>
      <c r="F28" s="893"/>
      <c r="G28" s="893"/>
      <c r="H28" s="893"/>
      <c r="I28" s="893"/>
      <c r="J28" s="893"/>
      <c r="K28" s="893"/>
      <c r="L28" s="893"/>
      <c r="M28" s="893"/>
      <c r="N28" s="893"/>
      <c r="O28" s="893"/>
      <c r="P28" s="893"/>
      <c r="Q28" s="893"/>
    </row>
    <row r="29" spans="1:17" ht="22.5" customHeight="1">
      <c r="A29" s="893"/>
      <c r="B29" s="893"/>
      <c r="C29" s="893"/>
      <c r="D29" s="893"/>
      <c r="E29" s="893"/>
      <c r="F29" s="893"/>
      <c r="G29" s="893"/>
      <c r="H29" s="893"/>
      <c r="I29" s="893"/>
      <c r="J29" s="893"/>
      <c r="K29" s="893"/>
      <c r="L29" s="893"/>
      <c r="M29" s="893"/>
      <c r="N29" s="893"/>
      <c r="O29" s="893"/>
      <c r="P29" s="893"/>
      <c r="Q29" s="893"/>
    </row>
    <row r="30" spans="1:17" ht="22.5" customHeight="1">
      <c r="A30" s="893"/>
      <c r="B30" s="893"/>
      <c r="C30" s="893"/>
      <c r="D30" s="893"/>
      <c r="E30" s="893"/>
      <c r="F30" s="893"/>
      <c r="G30" s="893"/>
      <c r="H30" s="893"/>
      <c r="I30" s="893"/>
      <c r="J30" s="893"/>
      <c r="K30" s="893"/>
      <c r="L30" s="893"/>
      <c r="M30" s="893"/>
      <c r="N30" s="893"/>
      <c r="O30" s="893"/>
      <c r="P30" s="893"/>
      <c r="Q30" s="893"/>
    </row>
    <row r="31" spans="1:17" ht="23.25" customHeight="1">
      <c r="I31" s="1" t="s">
        <v>495</v>
      </c>
      <c r="K31" s="897" t="s">
        <v>476</v>
      </c>
      <c r="L31" s="45"/>
      <c r="M31" s="898"/>
      <c r="N31" s="898"/>
      <c r="O31" s="898"/>
      <c r="P31" s="898"/>
      <c r="Q31" s="45"/>
    </row>
    <row r="32" spans="1:17" ht="7.5" customHeight="1">
      <c r="A32" s="1"/>
      <c r="B32" s="1"/>
      <c r="C32" s="1"/>
      <c r="D32" s="1"/>
      <c r="E32" s="1"/>
      <c r="F32" s="1"/>
      <c r="G32" s="1"/>
      <c r="H32" s="1"/>
      <c r="K32" s="897"/>
      <c r="L32" s="45"/>
      <c r="M32" s="45"/>
      <c r="N32" s="45"/>
      <c r="O32" s="45"/>
      <c r="P32" s="45"/>
      <c r="Q32" s="45"/>
    </row>
    <row r="33" spans="1:17" ht="22.5" customHeight="1">
      <c r="A33" s="1"/>
      <c r="B33" s="1"/>
      <c r="C33" s="1"/>
      <c r="D33" s="1"/>
      <c r="E33" s="1"/>
      <c r="F33" s="1"/>
      <c r="G33" s="1"/>
      <c r="H33" s="1"/>
      <c r="K33" s="897" t="s">
        <v>12</v>
      </c>
      <c r="L33" s="45"/>
      <c r="M33" s="898"/>
      <c r="N33" s="898"/>
      <c r="O33" s="898"/>
      <c r="P33" s="898"/>
      <c r="Q33" s="45"/>
    </row>
    <row r="34" spans="1:17" ht="7.5" customHeight="1">
      <c r="A34" s="1"/>
      <c r="B34" s="1"/>
      <c r="C34" s="1"/>
      <c r="D34" s="1"/>
      <c r="E34" s="1"/>
      <c r="F34" s="1"/>
      <c r="G34" s="1"/>
      <c r="H34" s="1"/>
      <c r="K34" s="897"/>
      <c r="L34" s="45"/>
      <c r="M34" s="45"/>
      <c r="N34" s="45"/>
      <c r="O34" s="45"/>
      <c r="P34" s="45"/>
      <c r="Q34" s="45"/>
    </row>
    <row r="35" spans="1:17" ht="22.5" customHeight="1">
      <c r="K35" s="897" t="s">
        <v>266</v>
      </c>
      <c r="L35" s="45"/>
      <c r="M35" s="898"/>
      <c r="N35" s="898"/>
      <c r="O35" s="898"/>
      <c r="P35" s="898"/>
      <c r="Q35" s="61"/>
    </row>
  </sheetData>
  <mergeCells count="27">
    <mergeCell ref="A5:Q5"/>
    <mergeCell ref="A6:Q6"/>
    <mergeCell ref="A7:Q7"/>
    <mergeCell ref="A8:Q8"/>
    <mergeCell ref="A9:Q9"/>
    <mergeCell ref="A10:Q10"/>
    <mergeCell ref="A11:Q11"/>
    <mergeCell ref="A12:Q12"/>
    <mergeCell ref="A13:Q13"/>
    <mergeCell ref="A14:Q14"/>
    <mergeCell ref="A15:Q15"/>
    <mergeCell ref="A16:Q16"/>
    <mergeCell ref="A17:Q17"/>
    <mergeCell ref="A19:Q19"/>
    <mergeCell ref="A20:Q20"/>
    <mergeCell ref="A21:Q21"/>
    <mergeCell ref="A22:Q22"/>
    <mergeCell ref="A23:Q23"/>
    <mergeCell ref="I24:Q24"/>
    <mergeCell ref="A25:Q25"/>
    <mergeCell ref="A26:Q26"/>
    <mergeCell ref="A28:Q28"/>
    <mergeCell ref="A29:Q29"/>
    <mergeCell ref="A30:Q30"/>
    <mergeCell ref="M31:P31"/>
    <mergeCell ref="M33:P33"/>
    <mergeCell ref="M35:P35"/>
  </mergeCells>
  <phoneticPr fontId="19"/>
  <printOptions horizontalCentered="1"/>
  <pageMargins left="0.78740157480314965" right="0.78740157480314965" top="0.78740157480314965" bottom="0.59055118110236227" header="0.31496062992125984" footer="0"/>
  <pageSetup paperSize="9" fitToWidth="1" fitToHeight="1" orientation="portrait" usePrinterDefaults="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A1:Q42"/>
  <sheetViews>
    <sheetView showGridLines="0" view="pageBreakPreview" zoomScaleSheetLayoutView="100" workbookViewId="0">
      <selection activeCell="A10" sqref="A10:I13"/>
    </sheetView>
  </sheetViews>
  <sheetFormatPr defaultRowHeight="13.5"/>
  <cols>
    <col min="1" max="1" width="3" style="855" customWidth="1"/>
    <col min="2" max="3" width="8.125" style="855" customWidth="1"/>
    <col min="4" max="4" width="3.125" style="855" customWidth="1"/>
    <col min="5" max="5" width="2.5" style="855" customWidth="1"/>
    <col min="6" max="6" width="3.75" style="855" customWidth="1"/>
    <col min="7" max="7" width="2.5" style="855" customWidth="1"/>
    <col min="8" max="8" width="3.125" style="855" customWidth="1"/>
    <col min="9" max="9" width="2.5" style="855" customWidth="1"/>
    <col min="10" max="10" width="10" style="855" customWidth="1"/>
    <col min="11" max="11" width="39" style="855" customWidth="1"/>
    <col min="12" max="12" width="11.25" style="855" customWidth="1"/>
    <col min="13" max="13" width="10" style="855" customWidth="1"/>
    <col min="14" max="14" width="7.375" style="855" customWidth="1"/>
    <col min="15" max="15" width="2.625" style="855" customWidth="1"/>
    <col min="16" max="16" width="7.375" style="855" customWidth="1"/>
    <col min="17" max="17" width="2.625" style="855" customWidth="1"/>
    <col min="18" max="18" width="9" style="855" bestFit="1" customWidth="1"/>
    <col min="19" max="16384" width="9" style="855" customWidth="1"/>
  </cols>
  <sheetData>
    <row r="1" spans="1:17" ht="14.25">
      <c r="I1" s="687"/>
    </row>
    <row r="2" spans="1:17" ht="6" customHeight="1">
      <c r="B2" s="687"/>
      <c r="C2" s="687"/>
      <c r="D2" s="687"/>
      <c r="E2" s="687"/>
      <c r="F2" s="687"/>
      <c r="G2" s="687"/>
      <c r="H2" s="687"/>
      <c r="I2" s="687"/>
    </row>
    <row r="3" spans="1:17" ht="14.25">
      <c r="A3" s="857" t="s">
        <v>556</v>
      </c>
      <c r="B3" s="900"/>
      <c r="C3" s="687"/>
      <c r="D3" s="687"/>
      <c r="E3" s="687"/>
      <c r="F3" s="687"/>
      <c r="G3" s="687"/>
      <c r="H3" s="687"/>
      <c r="I3" s="687"/>
    </row>
    <row r="4" spans="1:17" ht="6" customHeight="1">
      <c r="I4" s="687"/>
    </row>
    <row r="5" spans="1:17" s="855" customFormat="1" ht="18.75">
      <c r="B5" s="901" t="s">
        <v>496</v>
      </c>
      <c r="C5" s="901"/>
      <c r="D5" s="901"/>
      <c r="E5" s="901"/>
      <c r="F5" s="901"/>
      <c r="G5" s="901"/>
      <c r="H5" s="901"/>
      <c r="I5" s="901"/>
      <c r="J5" s="901"/>
      <c r="K5" s="901"/>
      <c r="L5" s="901"/>
      <c r="M5" s="901"/>
      <c r="N5" s="901"/>
      <c r="O5" s="901"/>
      <c r="P5" s="901"/>
      <c r="Q5" s="901"/>
    </row>
    <row r="6" spans="1:17" s="855" customFormat="1" ht="15.75" customHeight="1">
      <c r="A6" s="839" t="s">
        <v>497</v>
      </c>
      <c r="B6" s="839"/>
      <c r="C6" s="904"/>
      <c r="D6" s="904"/>
      <c r="E6" s="904"/>
      <c r="F6" s="904"/>
      <c r="G6" s="904"/>
      <c r="H6" s="904"/>
      <c r="I6" s="919"/>
      <c r="J6" s="926"/>
      <c r="K6" s="926"/>
      <c r="L6" s="926"/>
      <c r="M6" s="926"/>
      <c r="N6" s="926"/>
      <c r="O6" s="926"/>
      <c r="P6" s="926"/>
      <c r="Q6" s="926"/>
    </row>
    <row r="7" spans="1:17" s="855" customFormat="1" ht="3.75" customHeight="1"/>
    <row r="8" spans="1:17" s="811" customFormat="1" ht="23.25" customHeight="1">
      <c r="A8" s="192" t="s">
        <v>498</v>
      </c>
      <c r="B8" s="338"/>
      <c r="C8" s="905" t="s">
        <v>333</v>
      </c>
      <c r="D8" s="914"/>
      <c r="E8" s="914"/>
      <c r="F8" s="914"/>
      <c r="G8" s="914"/>
      <c r="H8" s="914"/>
      <c r="I8" s="920"/>
      <c r="J8" s="824" t="s">
        <v>327</v>
      </c>
      <c r="K8" s="131" t="s">
        <v>500</v>
      </c>
      <c r="L8" s="131"/>
      <c r="M8" s="131" t="s">
        <v>53</v>
      </c>
      <c r="N8" s="814" t="s">
        <v>501</v>
      </c>
      <c r="O8" s="829"/>
      <c r="P8" s="829"/>
      <c r="Q8" s="834"/>
    </row>
    <row r="9" spans="1:17" s="811" customFormat="1" ht="23.25" customHeight="1">
      <c r="A9" s="899"/>
      <c r="B9" s="902"/>
      <c r="C9" s="906" t="s">
        <v>459</v>
      </c>
      <c r="D9" s="915"/>
      <c r="E9" s="915"/>
      <c r="F9" s="915"/>
      <c r="G9" s="915"/>
      <c r="H9" s="915"/>
      <c r="I9" s="921"/>
      <c r="J9" s="697"/>
      <c r="K9" s="824" t="s">
        <v>182</v>
      </c>
      <c r="L9" s="824" t="s">
        <v>78</v>
      </c>
      <c r="M9" s="824"/>
      <c r="N9" s="83"/>
      <c r="O9" s="35"/>
      <c r="P9" s="35"/>
      <c r="Q9" s="287"/>
    </row>
    <row r="10" spans="1:17" s="811" customFormat="1" ht="13.5" customHeight="1">
      <c r="A10" s="710"/>
      <c r="B10" s="721"/>
      <c r="C10" s="907"/>
      <c r="D10" s="916"/>
      <c r="E10" s="916"/>
      <c r="F10" s="916"/>
      <c r="G10" s="916"/>
      <c r="H10" s="916"/>
      <c r="I10" s="922"/>
      <c r="J10" s="927"/>
      <c r="K10" s="932"/>
      <c r="L10" s="937"/>
      <c r="M10" s="943"/>
      <c r="N10" s="947"/>
      <c r="O10" s="831" t="s">
        <v>37</v>
      </c>
      <c r="P10" s="831"/>
      <c r="Q10" s="836" t="s">
        <v>469</v>
      </c>
    </row>
    <row r="11" spans="1:17" s="855" customFormat="1" ht="13.5" customHeight="1">
      <c r="A11" s="375"/>
      <c r="B11" s="389"/>
      <c r="C11" s="908"/>
      <c r="D11" s="917"/>
      <c r="E11" s="917"/>
      <c r="F11" s="917"/>
      <c r="G11" s="917"/>
      <c r="H11" s="917"/>
      <c r="I11" s="923"/>
      <c r="J11" s="928"/>
      <c r="K11" s="933"/>
      <c r="L11" s="938"/>
      <c r="M11" s="944"/>
      <c r="N11" s="948"/>
      <c r="O11" s="35"/>
      <c r="P11" s="35"/>
      <c r="Q11" s="287"/>
    </row>
    <row r="12" spans="1:17" s="855" customFormat="1" ht="13.5" customHeight="1">
      <c r="A12" s="375"/>
      <c r="B12" s="389"/>
      <c r="C12" s="909"/>
      <c r="D12" s="918"/>
      <c r="E12" s="918" t="s">
        <v>37</v>
      </c>
      <c r="F12" s="918"/>
      <c r="G12" s="918" t="s">
        <v>92</v>
      </c>
      <c r="H12" s="918"/>
      <c r="I12" s="924" t="s">
        <v>332</v>
      </c>
      <c r="J12" s="928"/>
      <c r="K12" s="933"/>
      <c r="L12" s="938"/>
      <c r="M12" s="944"/>
      <c r="N12" s="948"/>
      <c r="O12" s="35"/>
      <c r="P12" s="35"/>
      <c r="Q12" s="287"/>
    </row>
    <row r="13" spans="1:17" s="855" customFormat="1" ht="13.5" customHeight="1">
      <c r="A13" s="375"/>
      <c r="B13" s="389"/>
      <c r="C13" s="910"/>
      <c r="D13" s="729"/>
      <c r="E13" s="729"/>
      <c r="F13" s="729"/>
      <c r="G13" s="729"/>
      <c r="H13" s="729"/>
      <c r="I13" s="734"/>
      <c r="J13" s="929"/>
      <c r="K13" s="934"/>
      <c r="L13" s="939"/>
      <c r="M13" s="945"/>
      <c r="N13" s="948"/>
      <c r="O13" s="35"/>
      <c r="P13" s="35"/>
      <c r="Q13" s="287"/>
    </row>
    <row r="14" spans="1:17" s="811" customFormat="1" ht="13.5" customHeight="1">
      <c r="A14" s="375"/>
      <c r="B14" s="389"/>
      <c r="C14" s="905"/>
      <c r="D14" s="914"/>
      <c r="E14" s="914"/>
      <c r="F14" s="914"/>
      <c r="G14" s="914"/>
      <c r="H14" s="914"/>
      <c r="I14" s="920"/>
      <c r="J14" s="930"/>
      <c r="K14" s="935"/>
      <c r="L14" s="940"/>
      <c r="M14" s="946"/>
      <c r="N14" s="949"/>
      <c r="O14" s="829" t="s">
        <v>37</v>
      </c>
      <c r="P14" s="829"/>
      <c r="Q14" s="834" t="s">
        <v>92</v>
      </c>
    </row>
    <row r="15" spans="1:17" s="855" customFormat="1" ht="13.5" customHeight="1">
      <c r="A15" s="375"/>
      <c r="B15" s="389"/>
      <c r="C15" s="908"/>
      <c r="D15" s="917"/>
      <c r="E15" s="917"/>
      <c r="F15" s="917"/>
      <c r="G15" s="917"/>
      <c r="H15" s="917"/>
      <c r="I15" s="923"/>
      <c r="J15" s="928"/>
      <c r="K15" s="933"/>
      <c r="L15" s="938"/>
      <c r="M15" s="944"/>
      <c r="N15" s="948"/>
      <c r="O15" s="35"/>
      <c r="P15" s="35"/>
      <c r="Q15" s="287"/>
    </row>
    <row r="16" spans="1:17" s="855" customFormat="1" ht="13.5" customHeight="1">
      <c r="A16" s="375"/>
      <c r="B16" s="389"/>
      <c r="C16" s="909"/>
      <c r="D16" s="918"/>
      <c r="E16" s="918" t="s">
        <v>37</v>
      </c>
      <c r="F16" s="918"/>
      <c r="G16" s="918" t="s">
        <v>92</v>
      </c>
      <c r="H16" s="918"/>
      <c r="I16" s="924" t="s">
        <v>332</v>
      </c>
      <c r="J16" s="928"/>
      <c r="K16" s="933"/>
      <c r="L16" s="938"/>
      <c r="M16" s="944"/>
      <c r="N16" s="948"/>
      <c r="O16" s="35"/>
      <c r="P16" s="35"/>
      <c r="Q16" s="287"/>
    </row>
    <row r="17" spans="1:17" s="855" customFormat="1" ht="13.5" customHeight="1">
      <c r="A17" s="375"/>
      <c r="B17" s="389"/>
      <c r="C17" s="910"/>
      <c r="D17" s="729"/>
      <c r="E17" s="729"/>
      <c r="F17" s="729"/>
      <c r="G17" s="729"/>
      <c r="H17" s="729"/>
      <c r="I17" s="734"/>
      <c r="J17" s="929"/>
      <c r="K17" s="934"/>
      <c r="L17" s="939"/>
      <c r="M17" s="945"/>
      <c r="N17" s="950"/>
      <c r="O17" s="952"/>
      <c r="P17" s="952"/>
      <c r="Q17" s="953"/>
    </row>
    <row r="18" spans="1:17" s="811" customFormat="1" ht="13.5" customHeight="1">
      <c r="A18" s="375"/>
      <c r="B18" s="389"/>
      <c r="C18" s="905"/>
      <c r="D18" s="914"/>
      <c r="E18" s="914"/>
      <c r="F18" s="914"/>
      <c r="G18" s="914"/>
      <c r="H18" s="914"/>
      <c r="I18" s="920"/>
      <c r="J18" s="930"/>
      <c r="K18" s="935"/>
      <c r="L18" s="940"/>
      <c r="M18" s="946"/>
      <c r="N18" s="949"/>
      <c r="O18" s="829" t="s">
        <v>37</v>
      </c>
      <c r="P18" s="829"/>
      <c r="Q18" s="834" t="s">
        <v>92</v>
      </c>
    </row>
    <row r="19" spans="1:17" s="855" customFormat="1" ht="13.5" customHeight="1">
      <c r="A19" s="375"/>
      <c r="B19" s="389"/>
      <c r="C19" s="908"/>
      <c r="D19" s="917"/>
      <c r="E19" s="917"/>
      <c r="F19" s="917"/>
      <c r="G19" s="917"/>
      <c r="H19" s="917"/>
      <c r="I19" s="923"/>
      <c r="J19" s="928"/>
      <c r="K19" s="933"/>
      <c r="L19" s="938"/>
      <c r="M19" s="944"/>
      <c r="N19" s="948"/>
      <c r="O19" s="35"/>
      <c r="P19" s="35"/>
      <c r="Q19" s="287"/>
    </row>
    <row r="20" spans="1:17" s="855" customFormat="1" ht="13.5" customHeight="1">
      <c r="A20" s="375"/>
      <c r="B20" s="389"/>
      <c r="C20" s="909"/>
      <c r="D20" s="918"/>
      <c r="E20" s="918" t="s">
        <v>37</v>
      </c>
      <c r="F20" s="918"/>
      <c r="G20" s="918" t="s">
        <v>92</v>
      </c>
      <c r="H20" s="918"/>
      <c r="I20" s="924" t="s">
        <v>332</v>
      </c>
      <c r="J20" s="928"/>
      <c r="K20" s="933"/>
      <c r="L20" s="938"/>
      <c r="M20" s="944"/>
      <c r="N20" s="948"/>
      <c r="O20" s="35"/>
      <c r="P20" s="35"/>
      <c r="Q20" s="287"/>
    </row>
    <row r="21" spans="1:17" s="855" customFormat="1" ht="13.5" customHeight="1">
      <c r="A21" s="375"/>
      <c r="B21" s="389"/>
      <c r="C21" s="910"/>
      <c r="D21" s="729"/>
      <c r="E21" s="729"/>
      <c r="F21" s="729"/>
      <c r="G21" s="729"/>
      <c r="H21" s="729"/>
      <c r="I21" s="734"/>
      <c r="J21" s="929"/>
      <c r="K21" s="934"/>
      <c r="L21" s="939"/>
      <c r="M21" s="945"/>
      <c r="N21" s="950"/>
      <c r="O21" s="952"/>
      <c r="P21" s="952"/>
      <c r="Q21" s="953"/>
    </row>
    <row r="22" spans="1:17" s="811" customFormat="1" ht="13.5" customHeight="1">
      <c r="A22" s="375"/>
      <c r="B22" s="389"/>
      <c r="C22" s="905"/>
      <c r="D22" s="914"/>
      <c r="E22" s="914"/>
      <c r="F22" s="914"/>
      <c r="G22" s="914"/>
      <c r="H22" s="914"/>
      <c r="I22" s="920"/>
      <c r="J22" s="930"/>
      <c r="K22" s="935"/>
      <c r="L22" s="940"/>
      <c r="M22" s="946"/>
      <c r="N22" s="949"/>
      <c r="O22" s="829" t="s">
        <v>37</v>
      </c>
      <c r="P22" s="829"/>
      <c r="Q22" s="834" t="s">
        <v>92</v>
      </c>
    </row>
    <row r="23" spans="1:17" s="855" customFormat="1" ht="13.5" customHeight="1">
      <c r="A23" s="375"/>
      <c r="B23" s="389"/>
      <c r="C23" s="908"/>
      <c r="D23" s="917"/>
      <c r="E23" s="917"/>
      <c r="F23" s="917"/>
      <c r="G23" s="917"/>
      <c r="H23" s="917"/>
      <c r="I23" s="923"/>
      <c r="J23" s="928"/>
      <c r="K23" s="933"/>
      <c r="L23" s="938"/>
      <c r="M23" s="944"/>
      <c r="N23" s="948"/>
      <c r="O23" s="35"/>
      <c r="P23" s="35"/>
      <c r="Q23" s="287"/>
    </row>
    <row r="24" spans="1:17" s="855" customFormat="1" ht="13.5" customHeight="1">
      <c r="A24" s="375"/>
      <c r="B24" s="389"/>
      <c r="C24" s="909"/>
      <c r="D24" s="918"/>
      <c r="E24" s="918" t="s">
        <v>37</v>
      </c>
      <c r="F24" s="918"/>
      <c r="G24" s="918" t="s">
        <v>92</v>
      </c>
      <c r="H24" s="918"/>
      <c r="I24" s="924" t="s">
        <v>332</v>
      </c>
      <c r="J24" s="928"/>
      <c r="K24" s="933"/>
      <c r="L24" s="938"/>
      <c r="M24" s="944"/>
      <c r="N24" s="948"/>
      <c r="O24" s="35"/>
      <c r="P24" s="35"/>
      <c r="Q24" s="287"/>
    </row>
    <row r="25" spans="1:17" s="855" customFormat="1" ht="13.5" customHeight="1">
      <c r="A25" s="375"/>
      <c r="B25" s="389"/>
      <c r="C25" s="910"/>
      <c r="D25" s="729"/>
      <c r="E25" s="729"/>
      <c r="F25" s="729"/>
      <c r="G25" s="729"/>
      <c r="H25" s="729"/>
      <c r="I25" s="734"/>
      <c r="J25" s="929"/>
      <c r="K25" s="934"/>
      <c r="L25" s="939"/>
      <c r="M25" s="945"/>
      <c r="N25" s="950"/>
      <c r="O25" s="952"/>
      <c r="P25" s="952"/>
      <c r="Q25" s="953"/>
    </row>
    <row r="26" spans="1:17" s="811" customFormat="1" ht="13.5" customHeight="1">
      <c r="A26" s="375"/>
      <c r="B26" s="389"/>
      <c r="C26" s="905"/>
      <c r="D26" s="914"/>
      <c r="E26" s="914"/>
      <c r="F26" s="914"/>
      <c r="G26" s="914"/>
      <c r="H26" s="914"/>
      <c r="I26" s="920"/>
      <c r="J26" s="930"/>
      <c r="K26" s="935"/>
      <c r="L26" s="940"/>
      <c r="M26" s="946"/>
      <c r="N26" s="949"/>
      <c r="O26" s="829" t="s">
        <v>37</v>
      </c>
      <c r="P26" s="829"/>
      <c r="Q26" s="834" t="s">
        <v>92</v>
      </c>
    </row>
    <row r="27" spans="1:17" s="855" customFormat="1" ht="13.5" customHeight="1">
      <c r="A27" s="375"/>
      <c r="B27" s="389"/>
      <c r="C27" s="908"/>
      <c r="D27" s="917"/>
      <c r="E27" s="917"/>
      <c r="F27" s="917"/>
      <c r="G27" s="917"/>
      <c r="H27" s="917"/>
      <c r="I27" s="923"/>
      <c r="J27" s="928"/>
      <c r="K27" s="933"/>
      <c r="L27" s="938"/>
      <c r="M27" s="944"/>
      <c r="N27" s="948"/>
      <c r="O27" s="35"/>
      <c r="P27" s="35"/>
      <c r="Q27" s="287"/>
    </row>
    <row r="28" spans="1:17" s="855" customFormat="1" ht="13.5" customHeight="1">
      <c r="A28" s="375"/>
      <c r="B28" s="389"/>
      <c r="C28" s="909"/>
      <c r="D28" s="918"/>
      <c r="E28" s="918" t="s">
        <v>37</v>
      </c>
      <c r="F28" s="918"/>
      <c r="G28" s="918" t="s">
        <v>92</v>
      </c>
      <c r="H28" s="918"/>
      <c r="I28" s="924" t="s">
        <v>332</v>
      </c>
      <c r="J28" s="928"/>
      <c r="K28" s="933"/>
      <c r="L28" s="938"/>
      <c r="M28" s="944"/>
      <c r="N28" s="948"/>
      <c r="O28" s="35"/>
      <c r="P28" s="35"/>
      <c r="Q28" s="287"/>
    </row>
    <row r="29" spans="1:17" s="855" customFormat="1" ht="13.5" customHeight="1">
      <c r="A29" s="375"/>
      <c r="B29" s="389"/>
      <c r="C29" s="910"/>
      <c r="D29" s="729"/>
      <c r="E29" s="729"/>
      <c r="F29" s="729"/>
      <c r="G29" s="729"/>
      <c r="H29" s="729"/>
      <c r="I29" s="734"/>
      <c r="J29" s="929"/>
      <c r="K29" s="934"/>
      <c r="L29" s="939"/>
      <c r="M29" s="945"/>
      <c r="N29" s="950"/>
      <c r="O29" s="952"/>
      <c r="P29" s="952"/>
      <c r="Q29" s="953"/>
    </row>
    <row r="30" spans="1:17" s="811" customFormat="1" ht="13.5" customHeight="1">
      <c r="A30" s="375"/>
      <c r="B30" s="389"/>
      <c r="C30" s="905"/>
      <c r="D30" s="914"/>
      <c r="E30" s="914"/>
      <c r="F30" s="914"/>
      <c r="G30" s="914"/>
      <c r="H30" s="914"/>
      <c r="I30" s="920"/>
      <c r="J30" s="930"/>
      <c r="K30" s="935"/>
      <c r="L30" s="940"/>
      <c r="M30" s="946"/>
      <c r="N30" s="949"/>
      <c r="O30" s="829" t="s">
        <v>37</v>
      </c>
      <c r="P30" s="829"/>
      <c r="Q30" s="834" t="s">
        <v>92</v>
      </c>
    </row>
    <row r="31" spans="1:17" s="855" customFormat="1" ht="13.5" customHeight="1">
      <c r="A31" s="375"/>
      <c r="B31" s="389"/>
      <c r="C31" s="908"/>
      <c r="D31" s="917"/>
      <c r="E31" s="917"/>
      <c r="F31" s="917"/>
      <c r="G31" s="917"/>
      <c r="H31" s="917"/>
      <c r="I31" s="923"/>
      <c r="J31" s="928"/>
      <c r="K31" s="933"/>
      <c r="L31" s="938"/>
      <c r="M31" s="944"/>
      <c r="N31" s="948"/>
      <c r="O31" s="35"/>
      <c r="P31" s="35"/>
      <c r="Q31" s="287"/>
    </row>
    <row r="32" spans="1:17" s="855" customFormat="1" ht="13.5" customHeight="1">
      <c r="A32" s="375"/>
      <c r="B32" s="389"/>
      <c r="C32" s="909"/>
      <c r="D32" s="918"/>
      <c r="E32" s="918" t="s">
        <v>37</v>
      </c>
      <c r="F32" s="918"/>
      <c r="G32" s="918" t="s">
        <v>92</v>
      </c>
      <c r="H32" s="918"/>
      <c r="I32" s="924" t="s">
        <v>332</v>
      </c>
      <c r="J32" s="928"/>
      <c r="K32" s="933"/>
      <c r="L32" s="938"/>
      <c r="M32" s="944"/>
      <c r="N32" s="948"/>
      <c r="O32" s="35"/>
      <c r="P32" s="35"/>
      <c r="Q32" s="287"/>
    </row>
    <row r="33" spans="1:17" s="855" customFormat="1" ht="13.5" customHeight="1">
      <c r="A33" s="375"/>
      <c r="B33" s="389"/>
      <c r="C33" s="910"/>
      <c r="D33" s="729"/>
      <c r="E33" s="729"/>
      <c r="F33" s="729"/>
      <c r="G33" s="729"/>
      <c r="H33" s="729"/>
      <c r="I33" s="734"/>
      <c r="J33" s="929"/>
      <c r="K33" s="934"/>
      <c r="L33" s="939"/>
      <c r="M33" s="945"/>
      <c r="N33" s="950"/>
      <c r="O33" s="952"/>
      <c r="P33" s="952"/>
      <c r="Q33" s="953"/>
    </row>
    <row r="34" spans="1:17" s="811" customFormat="1" ht="13.5" customHeight="1">
      <c r="A34" s="375"/>
      <c r="B34" s="389"/>
      <c r="C34" s="905"/>
      <c r="D34" s="914"/>
      <c r="E34" s="914"/>
      <c r="F34" s="914"/>
      <c r="G34" s="914"/>
      <c r="H34" s="914"/>
      <c r="I34" s="920"/>
      <c r="J34" s="930"/>
      <c r="K34" s="935"/>
      <c r="L34" s="940"/>
      <c r="M34" s="946"/>
      <c r="N34" s="949"/>
      <c r="O34" s="829" t="s">
        <v>37</v>
      </c>
      <c r="P34" s="829"/>
      <c r="Q34" s="834" t="s">
        <v>92</v>
      </c>
    </row>
    <row r="35" spans="1:17" s="855" customFormat="1" ht="13.5" customHeight="1">
      <c r="A35" s="375"/>
      <c r="B35" s="389"/>
      <c r="C35" s="908"/>
      <c r="D35" s="917"/>
      <c r="E35" s="917"/>
      <c r="F35" s="917"/>
      <c r="G35" s="917"/>
      <c r="H35" s="917"/>
      <c r="I35" s="923"/>
      <c r="J35" s="928"/>
      <c r="K35" s="933"/>
      <c r="L35" s="938"/>
      <c r="M35" s="944"/>
      <c r="N35" s="948"/>
      <c r="O35" s="35"/>
      <c r="P35" s="35"/>
      <c r="Q35" s="287"/>
    </row>
    <row r="36" spans="1:17" s="855" customFormat="1" ht="13.5" customHeight="1">
      <c r="A36" s="375"/>
      <c r="B36" s="389"/>
      <c r="C36" s="909"/>
      <c r="D36" s="918"/>
      <c r="E36" s="918" t="s">
        <v>37</v>
      </c>
      <c r="F36" s="918"/>
      <c r="G36" s="918" t="s">
        <v>92</v>
      </c>
      <c r="H36" s="918"/>
      <c r="I36" s="924" t="s">
        <v>332</v>
      </c>
      <c r="J36" s="928"/>
      <c r="K36" s="933"/>
      <c r="L36" s="938"/>
      <c r="M36" s="944"/>
      <c r="N36" s="948"/>
      <c r="O36" s="35"/>
      <c r="P36" s="35"/>
      <c r="Q36" s="287"/>
    </row>
    <row r="37" spans="1:17" s="855" customFormat="1" ht="13.5" customHeight="1">
      <c r="A37" s="375"/>
      <c r="B37" s="389"/>
      <c r="C37" s="910"/>
      <c r="D37" s="729"/>
      <c r="E37" s="729"/>
      <c r="F37" s="729"/>
      <c r="G37" s="729"/>
      <c r="H37" s="729"/>
      <c r="I37" s="734"/>
      <c r="J37" s="929"/>
      <c r="K37" s="934"/>
      <c r="L37" s="939"/>
      <c r="M37" s="945"/>
      <c r="N37" s="950"/>
      <c r="O37" s="952"/>
      <c r="P37" s="952"/>
      <c r="Q37" s="953"/>
    </row>
    <row r="38" spans="1:17" s="855" customFormat="1" ht="13.5" customHeight="1">
      <c r="B38" s="903" t="s">
        <v>400</v>
      </c>
      <c r="C38" s="911"/>
      <c r="D38" s="170"/>
      <c r="E38" s="170"/>
      <c r="F38" s="170"/>
      <c r="G38" s="170"/>
      <c r="H38" s="170"/>
      <c r="I38" s="170"/>
      <c r="J38" s="35"/>
      <c r="K38" s="353"/>
      <c r="L38" s="941"/>
      <c r="M38" s="277"/>
      <c r="N38" s="951"/>
      <c r="O38" s="35"/>
      <c r="P38" s="35"/>
      <c r="Q38" s="35"/>
    </row>
    <row r="39" spans="1:17" s="855" customFormat="1" ht="12" customHeight="1">
      <c r="A39" s="842">
        <v>1</v>
      </c>
      <c r="B39" s="847" t="s">
        <v>85</v>
      </c>
      <c r="C39" s="912"/>
      <c r="D39" s="912"/>
      <c r="E39" s="912"/>
      <c r="F39" s="912"/>
      <c r="G39" s="912"/>
      <c r="H39" s="912"/>
      <c r="I39" s="912"/>
      <c r="J39" s="931"/>
      <c r="K39" s="936"/>
      <c r="L39" s="942"/>
      <c r="M39" s="936"/>
      <c r="N39" s="936"/>
      <c r="O39" s="936"/>
      <c r="P39" s="936"/>
      <c r="Q39" s="936"/>
    </row>
    <row r="40" spans="1:17" ht="12" customHeight="1">
      <c r="A40" s="842">
        <v>2</v>
      </c>
      <c r="B40" s="847" t="s">
        <v>502</v>
      </c>
      <c r="C40" s="913"/>
      <c r="D40" s="913"/>
      <c r="E40" s="913"/>
      <c r="F40" s="913"/>
      <c r="G40" s="913"/>
      <c r="H40" s="913"/>
      <c r="I40" s="925"/>
      <c r="J40" s="925"/>
      <c r="K40" s="925"/>
      <c r="L40" s="925"/>
      <c r="M40" s="925"/>
      <c r="N40" s="925"/>
      <c r="O40" s="925"/>
      <c r="P40" s="925"/>
      <c r="Q40" s="925"/>
    </row>
    <row r="41" spans="1:17" ht="24" customHeight="1">
      <c r="A41" s="842">
        <v>3</v>
      </c>
      <c r="B41" s="846" t="s">
        <v>520</v>
      </c>
      <c r="C41" s="846"/>
      <c r="D41" s="846"/>
      <c r="E41" s="846"/>
      <c r="F41" s="846"/>
      <c r="G41" s="846"/>
      <c r="H41" s="846"/>
      <c r="I41" s="846"/>
      <c r="J41" s="846"/>
      <c r="K41" s="846"/>
      <c r="L41" s="846"/>
      <c r="M41" s="846"/>
      <c r="N41" s="846"/>
      <c r="O41" s="846"/>
      <c r="P41" s="846"/>
      <c r="Q41" s="846"/>
    </row>
    <row r="42" spans="1:17" ht="12" customHeight="1">
      <c r="A42" s="842">
        <v>4</v>
      </c>
      <c r="B42" s="847" t="s">
        <v>503</v>
      </c>
      <c r="C42" s="913"/>
      <c r="D42" s="913"/>
      <c r="E42" s="913"/>
      <c r="F42" s="913"/>
      <c r="G42" s="913"/>
      <c r="H42" s="913"/>
      <c r="I42" s="925"/>
      <c r="J42" s="925"/>
      <c r="K42" s="925"/>
      <c r="L42" s="925"/>
      <c r="M42" s="925"/>
      <c r="N42" s="925"/>
      <c r="O42" s="925"/>
      <c r="P42" s="925"/>
      <c r="Q42" s="925"/>
    </row>
  </sheetData>
  <mergeCells count="108">
    <mergeCell ref="A3:B3"/>
    <mergeCell ref="B5:Q5"/>
    <mergeCell ref="C8:I8"/>
    <mergeCell ref="K8:L8"/>
    <mergeCell ref="C9:I9"/>
    <mergeCell ref="B41:Q41"/>
    <mergeCell ref="A8:B9"/>
    <mergeCell ref="J8:J9"/>
    <mergeCell ref="M8:M9"/>
    <mergeCell ref="N8:Q9"/>
    <mergeCell ref="A10:B13"/>
    <mergeCell ref="C10:I11"/>
    <mergeCell ref="M10:M13"/>
    <mergeCell ref="N10:N13"/>
    <mergeCell ref="O10:O13"/>
    <mergeCell ref="P10:P13"/>
    <mergeCell ref="Q10:Q13"/>
    <mergeCell ref="C12:C13"/>
    <mergeCell ref="D12:D13"/>
    <mergeCell ref="E12:E13"/>
    <mergeCell ref="F12:F13"/>
    <mergeCell ref="G12:G13"/>
    <mergeCell ref="H12:H13"/>
    <mergeCell ref="I12:I13"/>
    <mergeCell ref="A14:B17"/>
    <mergeCell ref="C14:I15"/>
    <mergeCell ref="M14:M17"/>
    <mergeCell ref="N14:N17"/>
    <mergeCell ref="O14:O17"/>
    <mergeCell ref="P14:P17"/>
    <mergeCell ref="Q14:Q17"/>
    <mergeCell ref="C16:C17"/>
    <mergeCell ref="D16:D17"/>
    <mergeCell ref="E16:E17"/>
    <mergeCell ref="F16:F17"/>
    <mergeCell ref="G16:G17"/>
    <mergeCell ref="H16:H17"/>
    <mergeCell ref="I16:I17"/>
    <mergeCell ref="A18:B21"/>
    <mergeCell ref="C18:I19"/>
    <mergeCell ref="M18:M21"/>
    <mergeCell ref="N18:N21"/>
    <mergeCell ref="O18:O21"/>
    <mergeCell ref="P18:P21"/>
    <mergeCell ref="Q18:Q21"/>
    <mergeCell ref="C20:C21"/>
    <mergeCell ref="D20:D21"/>
    <mergeCell ref="E20:E21"/>
    <mergeCell ref="F20:F21"/>
    <mergeCell ref="G20:G21"/>
    <mergeCell ref="H20:H21"/>
    <mergeCell ref="I20:I21"/>
    <mergeCell ref="A22:B25"/>
    <mergeCell ref="C22:I23"/>
    <mergeCell ref="M22:M25"/>
    <mergeCell ref="N22:N25"/>
    <mergeCell ref="O22:O25"/>
    <mergeCell ref="P22:P25"/>
    <mergeCell ref="Q22:Q25"/>
    <mergeCell ref="C24:C25"/>
    <mergeCell ref="D24:D25"/>
    <mergeCell ref="E24:E25"/>
    <mergeCell ref="F24:F25"/>
    <mergeCell ref="G24:G25"/>
    <mergeCell ref="H24:H25"/>
    <mergeCell ref="I24:I25"/>
    <mergeCell ref="A26:B29"/>
    <mergeCell ref="C26:I27"/>
    <mergeCell ref="M26:M29"/>
    <mergeCell ref="N26:N29"/>
    <mergeCell ref="O26:O29"/>
    <mergeCell ref="P26:P29"/>
    <mergeCell ref="Q26:Q29"/>
    <mergeCell ref="C28:C29"/>
    <mergeCell ref="D28:D29"/>
    <mergeCell ref="E28:E29"/>
    <mergeCell ref="F28:F29"/>
    <mergeCell ref="G28:G29"/>
    <mergeCell ref="H28:H29"/>
    <mergeCell ref="I28:I29"/>
    <mergeCell ref="A30:B33"/>
    <mergeCell ref="C30:I31"/>
    <mergeCell ref="M30:M33"/>
    <mergeCell ref="N30:N33"/>
    <mergeCell ref="O30:O33"/>
    <mergeCell ref="P30:P33"/>
    <mergeCell ref="Q30:Q33"/>
    <mergeCell ref="C32:C33"/>
    <mergeCell ref="D32:D33"/>
    <mergeCell ref="E32:E33"/>
    <mergeCell ref="F32:F33"/>
    <mergeCell ref="G32:G33"/>
    <mergeCell ref="H32:H33"/>
    <mergeCell ref="I32:I33"/>
    <mergeCell ref="A34:B37"/>
    <mergeCell ref="C34:I35"/>
    <mergeCell ref="M34:M37"/>
    <mergeCell ref="N34:N37"/>
    <mergeCell ref="O34:O37"/>
    <mergeCell ref="P34:P37"/>
    <mergeCell ref="Q34:Q37"/>
    <mergeCell ref="C36:C37"/>
    <mergeCell ref="D36:D37"/>
    <mergeCell ref="E36:E37"/>
    <mergeCell ref="F36:F37"/>
    <mergeCell ref="G36:G37"/>
    <mergeCell ref="H36:H37"/>
    <mergeCell ref="I36:I37"/>
  </mergeCells>
  <phoneticPr fontId="19"/>
  <printOptions horizontalCentered="1"/>
  <pageMargins left="0.39370078740157483" right="0.39370078740157483" top="0.78740157480314965" bottom="0.39370078740157483" header="0.31496062992125984" footer="0"/>
  <pageSetup paperSize="9" scale="95" fitToWidth="1" fitToHeight="1" orientation="landscape" usePrinterDefaults="1" r:id="rId1"/>
  <headerFooter alignWithMargins="0"/>
  <colBreaks count="1" manualBreakCount="1">
    <brk id="17" max="41"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dimension ref="A1:F42"/>
  <sheetViews>
    <sheetView showGridLines="0" view="pageBreakPreview" zoomScaleSheetLayoutView="100" workbookViewId="0">
      <selection activeCell="A10" sqref="A10:C13"/>
    </sheetView>
  </sheetViews>
  <sheetFormatPr defaultRowHeight="13.5"/>
  <cols>
    <col min="1" max="1" width="5" style="267" customWidth="1"/>
    <col min="2" max="2" width="2.375" style="811" customWidth="1"/>
    <col min="3" max="3" width="5" style="267" customWidth="1"/>
    <col min="4" max="4" width="27.5" style="267" customWidth="1"/>
    <col min="5" max="5" width="8.5" style="267" bestFit="1" customWidth="1"/>
    <col min="6" max="6" width="37.375" style="267" customWidth="1"/>
    <col min="7" max="16384" width="8.88671875" style="267" customWidth="1"/>
  </cols>
  <sheetData>
    <row r="1" spans="1:6" ht="14.25">
      <c r="B1" s="858"/>
      <c r="C1" s="687"/>
      <c r="D1" s="687"/>
      <c r="E1" s="687"/>
    </row>
    <row r="2" spans="1:6" ht="14.25">
      <c r="B2" s="858"/>
      <c r="C2" s="687"/>
      <c r="D2" s="687"/>
      <c r="E2" s="687"/>
    </row>
    <row r="3" spans="1:6" ht="14.25">
      <c r="A3" s="891"/>
      <c r="B3" s="858"/>
      <c r="C3" s="687"/>
      <c r="D3" s="687"/>
      <c r="E3" s="687"/>
    </row>
    <row r="4" spans="1:6" ht="14.25">
      <c r="A4" s="687" t="s">
        <v>75</v>
      </c>
      <c r="B4" s="858"/>
      <c r="C4" s="687"/>
      <c r="D4" s="687"/>
      <c r="E4" s="687"/>
    </row>
    <row r="5" spans="1:6" ht="14.25">
      <c r="A5" s="687"/>
      <c r="B5" s="858"/>
      <c r="C5" s="687"/>
      <c r="D5" s="687"/>
      <c r="E5" s="687"/>
    </row>
    <row r="6" spans="1:6" ht="22.5" customHeight="1">
      <c r="B6" s="955"/>
      <c r="C6" s="44"/>
      <c r="E6" s="904" t="s">
        <v>497</v>
      </c>
      <c r="F6" s="963"/>
    </row>
    <row r="7" spans="1:6">
      <c r="A7" s="1"/>
      <c r="B7" s="893"/>
      <c r="C7" s="1"/>
      <c r="D7" s="1"/>
      <c r="E7" s="1"/>
      <c r="F7" s="810"/>
    </row>
    <row r="8" spans="1:6" ht="18.75">
      <c r="A8" s="901" t="s">
        <v>499</v>
      </c>
      <c r="B8" s="901"/>
      <c r="C8" s="901"/>
      <c r="D8" s="901"/>
      <c r="E8" s="901"/>
      <c r="F8" s="901"/>
    </row>
    <row r="9" spans="1:6">
      <c r="A9" s="1"/>
      <c r="B9" s="893"/>
      <c r="C9" s="1"/>
      <c r="D9" s="1"/>
      <c r="E9" s="1"/>
      <c r="F9" s="810"/>
    </row>
    <row r="10" spans="1:6" ht="22.5" customHeight="1">
      <c r="A10" s="129" t="s">
        <v>46</v>
      </c>
      <c r="B10" s="129"/>
      <c r="C10" s="129"/>
      <c r="D10" s="957"/>
      <c r="E10" s="328"/>
      <c r="F10" s="964"/>
    </row>
    <row r="11" spans="1:6">
      <c r="A11" s="1"/>
      <c r="B11" s="893"/>
      <c r="C11" s="1"/>
      <c r="D11" s="1"/>
      <c r="E11" s="1"/>
      <c r="F11" s="810"/>
    </row>
    <row r="12" spans="1:6" ht="21" customHeight="1">
      <c r="A12" s="954" t="s">
        <v>34</v>
      </c>
      <c r="B12" s="954"/>
      <c r="C12" s="954"/>
      <c r="D12" s="958" t="s">
        <v>268</v>
      </c>
      <c r="E12" s="962"/>
      <c r="F12" s="965"/>
    </row>
    <row r="13" spans="1:6" ht="18.75" customHeight="1">
      <c r="A13" s="64"/>
      <c r="B13" s="70" t="s">
        <v>56</v>
      </c>
      <c r="C13" s="72"/>
      <c r="D13" s="959"/>
      <c r="E13" s="959"/>
      <c r="F13" s="959"/>
    </row>
    <row r="14" spans="1:6" ht="18.75" customHeight="1">
      <c r="A14" s="65"/>
      <c r="B14" s="71" t="s">
        <v>56</v>
      </c>
      <c r="C14" s="73"/>
      <c r="D14" s="960"/>
      <c r="E14" s="960"/>
      <c r="F14" s="960"/>
    </row>
    <row r="15" spans="1:6" ht="18.75" customHeight="1">
      <c r="A15" s="65"/>
      <c r="B15" s="71" t="s">
        <v>56</v>
      </c>
      <c r="C15" s="73"/>
      <c r="D15" s="960"/>
      <c r="E15" s="960"/>
      <c r="F15" s="960"/>
    </row>
    <row r="16" spans="1:6" ht="18.75" customHeight="1">
      <c r="A16" s="65"/>
      <c r="B16" s="71" t="s">
        <v>56</v>
      </c>
      <c r="C16" s="73"/>
      <c r="D16" s="960"/>
      <c r="E16" s="960"/>
      <c r="F16" s="960"/>
    </row>
    <row r="17" spans="1:6" ht="18.75" customHeight="1">
      <c r="A17" s="65"/>
      <c r="B17" s="71" t="s">
        <v>56</v>
      </c>
      <c r="C17" s="73"/>
      <c r="D17" s="960"/>
      <c r="E17" s="960"/>
      <c r="F17" s="960"/>
    </row>
    <row r="18" spans="1:6" ht="18.75" customHeight="1">
      <c r="A18" s="65"/>
      <c r="B18" s="71" t="s">
        <v>56</v>
      </c>
      <c r="C18" s="73"/>
      <c r="D18" s="960"/>
      <c r="E18" s="960"/>
      <c r="F18" s="960"/>
    </row>
    <row r="19" spans="1:6" ht="18.75" customHeight="1">
      <c r="A19" s="65"/>
      <c r="B19" s="71" t="s">
        <v>56</v>
      </c>
      <c r="C19" s="73"/>
      <c r="D19" s="960"/>
      <c r="E19" s="960"/>
      <c r="F19" s="960"/>
    </row>
    <row r="20" spans="1:6" ht="18.75" customHeight="1">
      <c r="A20" s="65"/>
      <c r="B20" s="71" t="s">
        <v>56</v>
      </c>
      <c r="C20" s="73"/>
      <c r="D20" s="960"/>
      <c r="E20" s="960"/>
      <c r="F20" s="960"/>
    </row>
    <row r="21" spans="1:6" ht="18.75" customHeight="1">
      <c r="A21" s="65"/>
      <c r="B21" s="71" t="s">
        <v>56</v>
      </c>
      <c r="C21" s="73"/>
      <c r="D21" s="960"/>
      <c r="E21" s="960"/>
      <c r="F21" s="960"/>
    </row>
    <row r="22" spans="1:6" ht="18.75" customHeight="1">
      <c r="A22" s="65"/>
      <c r="B22" s="71" t="s">
        <v>56</v>
      </c>
      <c r="C22" s="73"/>
      <c r="D22" s="960"/>
      <c r="E22" s="960"/>
      <c r="F22" s="960"/>
    </row>
    <row r="23" spans="1:6" ht="18.75" customHeight="1">
      <c r="A23" s="65"/>
      <c r="B23" s="71" t="s">
        <v>56</v>
      </c>
      <c r="C23" s="73"/>
      <c r="D23" s="960"/>
      <c r="E23" s="960"/>
      <c r="F23" s="960"/>
    </row>
    <row r="24" spans="1:6" ht="18.75" customHeight="1">
      <c r="A24" s="65"/>
      <c r="B24" s="71" t="s">
        <v>56</v>
      </c>
      <c r="C24" s="73"/>
      <c r="D24" s="960"/>
      <c r="E24" s="960"/>
      <c r="F24" s="960"/>
    </row>
    <row r="25" spans="1:6" ht="18.75" customHeight="1">
      <c r="A25" s="65"/>
      <c r="B25" s="71" t="s">
        <v>56</v>
      </c>
      <c r="C25" s="73"/>
      <c r="D25" s="960"/>
      <c r="E25" s="960"/>
      <c r="F25" s="960"/>
    </row>
    <row r="26" spans="1:6" ht="18.75" customHeight="1">
      <c r="A26" s="65"/>
      <c r="B26" s="71" t="s">
        <v>56</v>
      </c>
      <c r="C26" s="73"/>
      <c r="D26" s="960"/>
      <c r="E26" s="960"/>
      <c r="F26" s="960"/>
    </row>
    <row r="27" spans="1:6" ht="18.75" customHeight="1">
      <c r="A27" s="65"/>
      <c r="B27" s="71" t="s">
        <v>56</v>
      </c>
      <c r="C27" s="73"/>
      <c r="D27" s="960"/>
      <c r="E27" s="960"/>
      <c r="F27" s="960"/>
    </row>
    <row r="28" spans="1:6" ht="18.75" customHeight="1">
      <c r="A28" s="65"/>
      <c r="B28" s="71" t="s">
        <v>56</v>
      </c>
      <c r="C28" s="73"/>
      <c r="D28" s="960"/>
      <c r="E28" s="960"/>
      <c r="F28" s="960"/>
    </row>
    <row r="29" spans="1:6" ht="18.75" customHeight="1">
      <c r="A29" s="65"/>
      <c r="B29" s="71" t="s">
        <v>56</v>
      </c>
      <c r="C29" s="73"/>
      <c r="D29" s="960"/>
      <c r="E29" s="960"/>
      <c r="F29" s="960"/>
    </row>
    <row r="30" spans="1:6" ht="18.75" customHeight="1">
      <c r="A30" s="65"/>
      <c r="B30" s="71" t="s">
        <v>56</v>
      </c>
      <c r="C30" s="73"/>
      <c r="D30" s="960"/>
      <c r="E30" s="960"/>
      <c r="F30" s="960"/>
    </row>
    <row r="31" spans="1:6" ht="18.75" customHeight="1">
      <c r="A31" s="65"/>
      <c r="B31" s="71" t="s">
        <v>56</v>
      </c>
      <c r="C31" s="73"/>
      <c r="D31" s="960"/>
      <c r="E31" s="960"/>
      <c r="F31" s="960"/>
    </row>
    <row r="32" spans="1:6" ht="18.75" customHeight="1">
      <c r="A32" s="65"/>
      <c r="B32" s="71" t="s">
        <v>56</v>
      </c>
      <c r="C32" s="73"/>
      <c r="D32" s="960"/>
      <c r="E32" s="960"/>
      <c r="F32" s="960"/>
    </row>
    <row r="33" spans="1:6" ht="18.75" customHeight="1">
      <c r="A33" s="65"/>
      <c r="B33" s="71" t="s">
        <v>56</v>
      </c>
      <c r="C33" s="73"/>
      <c r="D33" s="960"/>
      <c r="E33" s="960"/>
      <c r="F33" s="960"/>
    </row>
    <row r="34" spans="1:6" ht="18.75" customHeight="1">
      <c r="A34" s="65"/>
      <c r="B34" s="71" t="s">
        <v>56</v>
      </c>
      <c r="C34" s="73"/>
      <c r="D34" s="960"/>
      <c r="E34" s="960"/>
      <c r="F34" s="960"/>
    </row>
    <row r="35" spans="1:6" ht="18.75" customHeight="1">
      <c r="A35" s="65"/>
      <c r="B35" s="71" t="s">
        <v>56</v>
      </c>
      <c r="C35" s="73"/>
      <c r="D35" s="960"/>
      <c r="E35" s="960"/>
      <c r="F35" s="960"/>
    </row>
    <row r="36" spans="1:6" ht="18.75" customHeight="1">
      <c r="A36" s="65"/>
      <c r="B36" s="71" t="s">
        <v>56</v>
      </c>
      <c r="C36" s="73"/>
      <c r="D36" s="960"/>
      <c r="E36" s="960"/>
      <c r="F36" s="960"/>
    </row>
    <row r="37" spans="1:6" ht="18.75" customHeight="1">
      <c r="A37" s="337"/>
      <c r="B37" s="344" t="s">
        <v>56</v>
      </c>
      <c r="C37" s="350"/>
      <c r="D37" s="961"/>
      <c r="E37" s="961"/>
      <c r="F37" s="961"/>
    </row>
    <row r="38" spans="1:6">
      <c r="A38" s="24"/>
      <c r="B38" s="956"/>
      <c r="C38" s="24"/>
      <c r="D38" s="24"/>
      <c r="E38" s="24"/>
      <c r="F38" s="810"/>
    </row>
    <row r="39" spans="1:6">
      <c r="A39" s="24" t="s">
        <v>492</v>
      </c>
      <c r="B39" s="956"/>
      <c r="C39" s="24"/>
      <c r="D39" s="24"/>
      <c r="E39" s="24"/>
      <c r="F39" s="810"/>
    </row>
    <row r="40" spans="1:6">
      <c r="A40" s="24" t="s">
        <v>504</v>
      </c>
      <c r="B40" s="956"/>
      <c r="C40" s="24"/>
      <c r="D40" s="24"/>
      <c r="E40" s="24"/>
      <c r="F40" s="810"/>
    </row>
    <row r="41" spans="1:6">
      <c r="A41" s="24" t="s">
        <v>505</v>
      </c>
      <c r="B41" s="956"/>
      <c r="C41" s="24"/>
      <c r="D41" s="24"/>
      <c r="E41" s="24"/>
      <c r="F41" s="810"/>
    </row>
    <row r="42" spans="1:6">
      <c r="A42" s="24" t="s">
        <v>210</v>
      </c>
      <c r="B42" s="956"/>
      <c r="C42" s="24"/>
      <c r="D42" s="24"/>
      <c r="E42" s="24"/>
      <c r="F42" s="810"/>
    </row>
  </sheetData>
  <mergeCells count="30">
    <mergeCell ref="A8:F8"/>
    <mergeCell ref="A10:C10"/>
    <mergeCell ref="D10:E10"/>
    <mergeCell ref="A12:C12"/>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s>
  <phoneticPr fontId="19"/>
  <printOptions horizontalCentered="1"/>
  <pageMargins left="0.78740157480314965" right="0.78740157480314965" top="0.78740157480314965" bottom="0.59055118110236227" header="0.31496062992125984" footer="0"/>
  <pageSetup paperSize="9" scale="91" fitToWidth="1" fitToHeight="1" orientation="portrait" usePrinterDefaults="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dimension ref="A1:K47"/>
  <sheetViews>
    <sheetView showGridLines="0" view="pageBreakPreview" zoomScaleSheetLayoutView="100" workbookViewId="0">
      <selection activeCell="A10" sqref="A10:C13"/>
    </sheetView>
  </sheetViews>
  <sheetFormatPr defaultRowHeight="13.5"/>
  <cols>
    <col min="1" max="1" width="3.625" style="267" customWidth="1"/>
    <col min="2" max="2" width="8.88671875" style="267" customWidth="1"/>
    <col min="3" max="3" width="6.875" style="267" customWidth="1"/>
    <col min="4" max="4" width="6.75" style="267" bestFit="1" customWidth="1"/>
    <col min="5" max="5" width="1.125" style="267" customWidth="1"/>
    <col min="6" max="6" width="15.125" style="267" bestFit="1" customWidth="1"/>
    <col min="7" max="7" width="1.25" style="267" customWidth="1"/>
    <col min="8" max="10" width="11.875" style="267" customWidth="1"/>
    <col min="11" max="11" width="4.5" style="267" bestFit="1" customWidth="1"/>
    <col min="12" max="16384" width="8.88671875" style="267" customWidth="1"/>
  </cols>
  <sheetData>
    <row r="1" spans="1:11">
      <c r="B1" s="1"/>
      <c r="C1" s="810"/>
      <c r="D1" s="810"/>
    </row>
    <row r="2" spans="1:11" ht="14.25">
      <c r="A2" s="45" t="s">
        <v>506</v>
      </c>
      <c r="B2" s="1"/>
      <c r="C2" s="810"/>
      <c r="D2" s="810"/>
    </row>
    <row r="3" spans="1:11" ht="23.25">
      <c r="A3" s="966"/>
      <c r="B3" s="972"/>
      <c r="C3" s="810"/>
      <c r="D3" s="810"/>
    </row>
    <row r="4" spans="1:11" ht="23.25">
      <c r="A4" s="967" t="s">
        <v>364</v>
      </c>
      <c r="B4" s="967"/>
      <c r="C4" s="967"/>
      <c r="D4" s="967"/>
      <c r="E4" s="967"/>
      <c r="F4" s="967"/>
      <c r="G4" s="967"/>
      <c r="H4" s="967"/>
      <c r="I4" s="967"/>
      <c r="J4" s="967"/>
      <c r="K4" s="967"/>
    </row>
    <row r="5" spans="1:11" ht="24" customHeight="1">
      <c r="A5" s="1"/>
      <c r="B5" s="1"/>
      <c r="C5" s="810"/>
      <c r="D5" s="810"/>
      <c r="J5" s="988" t="s">
        <v>28</v>
      </c>
    </row>
    <row r="6" spans="1:11" ht="16.5">
      <c r="A6" s="968" t="s">
        <v>184</v>
      </c>
      <c r="B6" s="973"/>
      <c r="C6" s="810"/>
      <c r="D6" s="810"/>
    </row>
    <row r="7" spans="1:11" ht="22.5" customHeight="1">
      <c r="A7" s="1"/>
      <c r="B7" s="1"/>
      <c r="C7" s="810"/>
      <c r="D7" s="810"/>
    </row>
    <row r="8" spans="1:11" ht="21.75" customHeight="1">
      <c r="D8" s="986" t="s">
        <v>2</v>
      </c>
      <c r="F8" s="897" t="s">
        <v>476</v>
      </c>
      <c r="G8" s="858"/>
      <c r="H8" s="45"/>
      <c r="I8" s="45"/>
      <c r="J8" s="45"/>
      <c r="K8" s="45"/>
    </row>
    <row r="9" spans="1:11" ht="7.5" customHeight="1">
      <c r="A9" s="1"/>
      <c r="B9" s="1"/>
      <c r="C9" s="810"/>
      <c r="D9" s="810"/>
      <c r="F9" s="897"/>
      <c r="G9" s="856"/>
      <c r="H9" s="856"/>
      <c r="I9" s="856"/>
      <c r="J9" s="856"/>
      <c r="K9" s="858"/>
    </row>
    <row r="10" spans="1:11" ht="21.75" customHeight="1">
      <c r="A10" s="1"/>
      <c r="B10" s="1"/>
      <c r="C10" s="810"/>
      <c r="D10" s="810"/>
      <c r="F10" s="897" t="s">
        <v>12</v>
      </c>
      <c r="G10" s="858"/>
      <c r="H10" s="45"/>
      <c r="I10" s="45"/>
      <c r="J10" s="45"/>
      <c r="K10" s="45"/>
    </row>
    <row r="11" spans="1:11" ht="7.5" customHeight="1">
      <c r="A11" s="1"/>
      <c r="B11" s="1"/>
      <c r="C11" s="810"/>
      <c r="D11" s="810"/>
      <c r="F11" s="897"/>
      <c r="G11" s="856"/>
      <c r="H11" s="856"/>
      <c r="I11" s="856"/>
      <c r="J11" s="856"/>
      <c r="K11" s="858"/>
    </row>
    <row r="12" spans="1:11" ht="21.75" customHeight="1">
      <c r="A12" s="1"/>
      <c r="B12" s="1"/>
      <c r="C12" s="810"/>
      <c r="D12" s="810"/>
      <c r="F12" s="897" t="s">
        <v>266</v>
      </c>
      <c r="G12" s="858"/>
      <c r="H12" s="45"/>
      <c r="I12" s="45"/>
      <c r="J12" s="45"/>
      <c r="K12" s="864"/>
    </row>
    <row r="13" spans="1:11" ht="22.5" customHeight="1">
      <c r="A13" s="1"/>
      <c r="B13" s="1"/>
      <c r="C13" s="810"/>
      <c r="D13" s="810"/>
    </row>
    <row r="14" spans="1:11" ht="27.75" customHeight="1">
      <c r="A14" s="895" t="s">
        <v>339</v>
      </c>
      <c r="B14" s="895"/>
      <c r="C14" s="895"/>
      <c r="D14" s="895"/>
      <c r="E14" s="895"/>
      <c r="F14" s="895"/>
      <c r="G14" s="895"/>
      <c r="H14" s="895"/>
      <c r="I14" s="895"/>
      <c r="J14" s="895"/>
      <c r="K14" s="895"/>
    </row>
    <row r="15" spans="1:11" ht="13.5" customHeight="1">
      <c r="A15" s="1"/>
      <c r="B15" s="1"/>
      <c r="C15" s="810"/>
      <c r="D15" s="810"/>
    </row>
    <row r="16" spans="1:11" ht="18.75" customHeight="1">
      <c r="A16" s="893" t="s">
        <v>418</v>
      </c>
      <c r="B16" s="893"/>
      <c r="C16" s="893"/>
      <c r="D16" s="893"/>
      <c r="E16" s="893"/>
      <c r="F16" s="893"/>
      <c r="G16" s="893"/>
      <c r="H16" s="893"/>
      <c r="I16" s="893"/>
      <c r="J16" s="893"/>
      <c r="K16" s="893"/>
    </row>
    <row r="17" spans="1:11" ht="13.5" customHeight="1">
      <c r="A17" s="1"/>
      <c r="B17" s="1"/>
      <c r="C17" s="810"/>
      <c r="D17" s="810"/>
    </row>
    <row r="18" spans="1:11" ht="18.75" customHeight="1">
      <c r="A18" s="1"/>
      <c r="B18" s="1"/>
      <c r="C18" s="810"/>
      <c r="D18" s="810"/>
    </row>
    <row r="19" spans="1:11">
      <c r="A19" s="1" t="s">
        <v>67</v>
      </c>
      <c r="B19" s="1"/>
      <c r="C19" s="810"/>
      <c r="D19" s="810"/>
    </row>
    <row r="20" spans="1:11" ht="21.75" customHeight="1">
      <c r="B20" s="974" t="s">
        <v>310</v>
      </c>
      <c r="C20" s="99" t="s">
        <v>507</v>
      </c>
      <c r="D20" s="987"/>
      <c r="E20" s="987"/>
      <c r="F20" s="987"/>
      <c r="G20" s="987"/>
      <c r="H20" s="987"/>
      <c r="I20" s="987"/>
      <c r="J20" s="987"/>
      <c r="K20" s="989"/>
    </row>
    <row r="21" spans="1:11" ht="21.75" customHeight="1">
      <c r="B21" s="974" t="s">
        <v>508</v>
      </c>
      <c r="C21" s="99" t="s">
        <v>509</v>
      </c>
      <c r="D21" s="987"/>
      <c r="E21" s="987"/>
      <c r="F21" s="987"/>
      <c r="G21" s="987"/>
      <c r="H21" s="987"/>
      <c r="I21" s="987"/>
      <c r="J21" s="987"/>
      <c r="K21" s="989"/>
    </row>
    <row r="22" spans="1:11" ht="18.75" customHeight="1">
      <c r="A22" s="969"/>
      <c r="B22" s="969"/>
      <c r="C22" s="969"/>
      <c r="D22" s="969"/>
    </row>
    <row r="23" spans="1:11">
      <c r="A23" s="1" t="s">
        <v>101</v>
      </c>
      <c r="B23" s="1"/>
      <c r="C23" s="810"/>
      <c r="D23" s="810"/>
    </row>
    <row r="24" spans="1:11" ht="262.5" customHeight="1">
      <c r="A24" s="970"/>
      <c r="B24" s="975"/>
      <c r="C24" s="975"/>
      <c r="D24" s="975"/>
      <c r="E24" s="975"/>
      <c r="F24" s="975"/>
      <c r="G24" s="975"/>
      <c r="H24" s="975"/>
      <c r="I24" s="975"/>
      <c r="J24" s="975"/>
      <c r="K24" s="990"/>
    </row>
    <row r="25" spans="1:11">
      <c r="B25" s="1" t="s">
        <v>510</v>
      </c>
      <c r="C25" s="810"/>
      <c r="D25" s="810"/>
    </row>
    <row r="26" spans="1:11">
      <c r="A26" s="1"/>
      <c r="B26" s="1"/>
      <c r="C26" s="810"/>
      <c r="D26" s="810"/>
    </row>
    <row r="27" spans="1:11">
      <c r="A27" s="971" t="s">
        <v>154</v>
      </c>
      <c r="B27" s="971"/>
      <c r="C27" s="971"/>
      <c r="D27" s="971"/>
      <c r="E27" s="971"/>
      <c r="F27" s="971"/>
      <c r="G27" s="971"/>
      <c r="H27" s="971"/>
      <c r="I27" s="971"/>
      <c r="J27" s="971"/>
      <c r="K27" s="971"/>
    </row>
    <row r="28" spans="1:11">
      <c r="A28" s="810"/>
      <c r="B28" s="810"/>
      <c r="C28" s="810"/>
      <c r="D28" s="810"/>
    </row>
    <row r="29" spans="1:11">
      <c r="A29" s="1" t="s">
        <v>282</v>
      </c>
      <c r="B29" s="1"/>
      <c r="C29" s="810"/>
      <c r="D29" s="810"/>
    </row>
    <row r="30" spans="1:11">
      <c r="A30" s="1"/>
      <c r="B30" s="1"/>
      <c r="C30" s="810"/>
      <c r="D30" s="810"/>
    </row>
    <row r="31" spans="1:11" ht="52.5" customHeight="1">
      <c r="B31" s="976"/>
      <c r="C31" s="981"/>
      <c r="D31" s="981"/>
      <c r="E31" s="981"/>
      <c r="F31" s="981"/>
      <c r="G31" s="981"/>
      <c r="H31" s="981"/>
      <c r="I31" s="981"/>
      <c r="J31" s="981"/>
      <c r="K31" s="991"/>
    </row>
    <row r="32" spans="1:11" ht="52.5" customHeight="1">
      <c r="B32" s="977" t="s">
        <v>511</v>
      </c>
      <c r="C32" s="982"/>
      <c r="D32" s="982"/>
      <c r="E32" s="982"/>
      <c r="F32" s="982"/>
      <c r="G32" s="982"/>
      <c r="H32" s="982"/>
      <c r="I32" s="982"/>
      <c r="J32" s="982"/>
      <c r="K32" s="992"/>
    </row>
    <row r="33" spans="1:11" ht="52.5" customHeight="1">
      <c r="B33" s="977" t="s">
        <v>548</v>
      </c>
      <c r="C33" s="982"/>
      <c r="D33" s="982"/>
      <c r="E33" s="982"/>
      <c r="F33" s="982"/>
      <c r="G33" s="982"/>
      <c r="H33" s="982"/>
      <c r="I33" s="982"/>
      <c r="J33" s="982"/>
      <c r="K33" s="992"/>
    </row>
    <row r="34" spans="1:11" ht="52.5" customHeight="1">
      <c r="B34" s="977" t="s">
        <v>549</v>
      </c>
      <c r="C34" s="982"/>
      <c r="D34" s="982"/>
      <c r="E34" s="982"/>
      <c r="F34" s="982"/>
      <c r="G34" s="982"/>
      <c r="H34" s="982"/>
      <c r="I34" s="982"/>
      <c r="J34" s="982"/>
      <c r="K34" s="992"/>
    </row>
    <row r="35" spans="1:11" ht="52.5" customHeight="1">
      <c r="B35" s="977"/>
      <c r="C35" s="982"/>
      <c r="D35" s="982"/>
      <c r="E35" s="982"/>
      <c r="F35" s="982"/>
      <c r="G35" s="982"/>
      <c r="H35" s="982"/>
      <c r="I35" s="982"/>
      <c r="J35" s="982"/>
      <c r="K35" s="992"/>
    </row>
    <row r="36" spans="1:11" ht="52.5" customHeight="1">
      <c r="B36" s="978"/>
      <c r="C36" s="983"/>
      <c r="D36" s="983"/>
      <c r="E36" s="983"/>
      <c r="F36" s="983"/>
      <c r="G36" s="983"/>
      <c r="H36" s="983"/>
      <c r="I36" s="983"/>
      <c r="J36" s="983"/>
      <c r="K36" s="993"/>
    </row>
    <row r="37" spans="1:11">
      <c r="A37" s="1"/>
      <c r="B37" s="1"/>
      <c r="C37" s="810"/>
      <c r="D37" s="810"/>
    </row>
    <row r="38" spans="1:11">
      <c r="A38" s="1" t="s">
        <v>519</v>
      </c>
      <c r="B38" s="1"/>
      <c r="C38" s="810"/>
      <c r="D38" s="810"/>
    </row>
    <row r="39" spans="1:11">
      <c r="A39" s="1"/>
      <c r="B39" s="1"/>
      <c r="C39" s="810"/>
      <c r="D39" s="810"/>
    </row>
    <row r="40" spans="1:11" ht="52.5" customHeight="1">
      <c r="B40" s="979" t="s">
        <v>471</v>
      </c>
      <c r="C40" s="984"/>
      <c r="D40" s="984"/>
      <c r="E40" s="984"/>
      <c r="F40" s="984"/>
      <c r="G40" s="984"/>
      <c r="H40" s="984"/>
      <c r="I40" s="984"/>
      <c r="J40" s="984"/>
      <c r="K40" s="994"/>
    </row>
    <row r="41" spans="1:11" ht="52.5" customHeight="1">
      <c r="B41" s="977" t="s">
        <v>42</v>
      </c>
      <c r="C41" s="982"/>
      <c r="D41" s="982"/>
      <c r="E41" s="982"/>
      <c r="F41" s="982"/>
      <c r="G41" s="982"/>
      <c r="H41" s="982"/>
      <c r="I41" s="982"/>
      <c r="J41" s="982"/>
      <c r="K41" s="992"/>
    </row>
    <row r="42" spans="1:11" ht="52.5" customHeight="1">
      <c r="B42" s="977" t="s">
        <v>549</v>
      </c>
      <c r="C42" s="982"/>
      <c r="D42" s="982"/>
      <c r="E42" s="982"/>
      <c r="F42" s="982"/>
      <c r="G42" s="982"/>
      <c r="H42" s="982"/>
      <c r="I42" s="982"/>
      <c r="J42" s="982"/>
      <c r="K42" s="992"/>
    </row>
    <row r="43" spans="1:11" ht="52.5" customHeight="1">
      <c r="B43" s="977"/>
      <c r="C43" s="982"/>
      <c r="D43" s="982"/>
      <c r="E43" s="982"/>
      <c r="F43" s="982"/>
      <c r="G43" s="982"/>
      <c r="H43" s="982"/>
      <c r="I43" s="982"/>
      <c r="J43" s="982"/>
      <c r="K43" s="992"/>
    </row>
    <row r="44" spans="1:11" ht="52.5" customHeight="1">
      <c r="B44" s="980"/>
      <c r="C44" s="985"/>
      <c r="D44" s="985"/>
      <c r="E44" s="985"/>
      <c r="F44" s="985"/>
      <c r="G44" s="985"/>
      <c r="H44" s="985"/>
      <c r="I44" s="985"/>
      <c r="J44" s="985"/>
      <c r="K44" s="995"/>
    </row>
    <row r="45" spans="1:11" ht="52.5" customHeight="1">
      <c r="B45" s="710"/>
      <c r="C45" s="715"/>
      <c r="D45" s="715"/>
      <c r="E45" s="715"/>
      <c r="F45" s="715"/>
      <c r="G45" s="715"/>
      <c r="H45" s="715"/>
      <c r="I45" s="715"/>
      <c r="J45" s="715"/>
      <c r="K45" s="721"/>
    </row>
    <row r="46" spans="1:11">
      <c r="A46" s="1"/>
      <c r="B46" s="1"/>
      <c r="C46" s="810"/>
      <c r="D46" s="810"/>
    </row>
    <row r="47" spans="1:11">
      <c r="A47" s="971" t="s">
        <v>55</v>
      </c>
      <c r="B47" s="971"/>
      <c r="C47" s="971"/>
      <c r="D47" s="971"/>
      <c r="E47" s="971"/>
      <c r="F47" s="971"/>
      <c r="G47" s="971"/>
      <c r="H47" s="971"/>
      <c r="I47" s="971"/>
      <c r="J47" s="971"/>
      <c r="K47" s="971"/>
    </row>
  </sheetData>
  <mergeCells count="23">
    <mergeCell ref="A4:K4"/>
    <mergeCell ref="H8:J8"/>
    <mergeCell ref="H10:J10"/>
    <mergeCell ref="H12:J12"/>
    <mergeCell ref="A14:K14"/>
    <mergeCell ref="A16:K16"/>
    <mergeCell ref="C20:K20"/>
    <mergeCell ref="C21:K21"/>
    <mergeCell ref="B24:K24"/>
    <mergeCell ref="A27:K27"/>
    <mergeCell ref="B31:K31"/>
    <mergeCell ref="B32:K32"/>
    <mergeCell ref="B33:K33"/>
    <mergeCell ref="B34:K34"/>
    <mergeCell ref="B35:K35"/>
    <mergeCell ref="B36:K36"/>
    <mergeCell ref="B40:K40"/>
    <mergeCell ref="B41:K41"/>
    <mergeCell ref="B42:K42"/>
    <mergeCell ref="B43:K43"/>
    <mergeCell ref="B44:K44"/>
    <mergeCell ref="B45:K45"/>
    <mergeCell ref="A47:K47"/>
  </mergeCells>
  <phoneticPr fontId="19"/>
  <printOptions horizontalCentered="1"/>
  <pageMargins left="0.78740157480314965" right="0.78740157480314965" top="0.78740157480314965" bottom="0.59055118110236227" header="0.31496062992125984" footer="0"/>
  <pageSetup paperSize="9" fitToWidth="1" fitToHeight="1" orientation="portrait" usePrinterDefaults="1" r:id="rId1"/>
  <headerFooter alignWithMargins="0"/>
  <rowBreaks count="1" manualBreakCount="1">
    <brk id="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Q56"/>
  <sheetViews>
    <sheetView showGridLines="0" view="pageBreakPreview" zoomScaleSheetLayoutView="100" workbookViewId="0">
      <selection activeCell="A10" sqref="A10:F13"/>
    </sheetView>
  </sheetViews>
  <sheetFormatPr defaultRowHeight="13.5"/>
  <cols>
    <col min="1" max="5" width="2.375" style="1" customWidth="1"/>
    <col min="6" max="6" width="3.21875" style="1" customWidth="1"/>
    <col min="7" max="40" width="2.375" style="1" customWidth="1"/>
    <col min="41" max="41" width="9" style="267" bestFit="1" customWidth="1"/>
    <col min="42" max="16384" width="9" style="267" customWidth="1"/>
  </cols>
  <sheetData>
    <row r="1" spans="1:43" s="1" customFormat="1" ht="25.5" customHeight="1">
      <c r="A1" s="2" t="s">
        <v>224</v>
      </c>
      <c r="B1" s="45"/>
      <c r="C1" s="1"/>
      <c r="D1" s="1"/>
      <c r="E1" s="1"/>
      <c r="F1" s="1"/>
      <c r="G1" s="1"/>
      <c r="H1" s="1"/>
      <c r="I1" s="1"/>
      <c r="J1" s="1"/>
      <c r="K1" s="1"/>
      <c r="L1" s="1"/>
      <c r="M1" s="1"/>
      <c r="N1" s="1"/>
      <c r="O1" s="1"/>
      <c r="P1" s="1"/>
      <c r="Q1" s="1"/>
      <c r="R1" s="1"/>
      <c r="S1" s="43"/>
      <c r="T1" s="170"/>
      <c r="U1" s="170"/>
      <c r="V1" s="170"/>
      <c r="W1" s="170"/>
      <c r="X1" s="170"/>
      <c r="Y1" s="170"/>
      <c r="Z1" s="12" t="s">
        <v>79</v>
      </c>
      <c r="AA1" s="286"/>
      <c r="AB1" s="197" t="s">
        <v>89</v>
      </c>
      <c r="AC1" s="203"/>
      <c r="AD1" s="390"/>
      <c r="AE1" s="392"/>
      <c r="AF1" s="393"/>
      <c r="AG1" s="394"/>
      <c r="AH1" s="12" t="s">
        <v>93</v>
      </c>
      <c r="AI1" s="34"/>
      <c r="AJ1" s="286"/>
      <c r="AK1" s="126"/>
      <c r="AL1" s="37"/>
      <c r="AM1" s="37"/>
      <c r="AN1" s="404"/>
      <c r="AO1" s="262" t="s">
        <v>6</v>
      </c>
      <c r="AP1" s="263" t="s">
        <v>368</v>
      </c>
      <c r="AQ1" s="265"/>
    </row>
    <row r="2" spans="1:43" s="1" customFormat="1" ht="25.5" customHeight="1">
      <c r="A2" s="268" t="s">
        <v>22</v>
      </c>
      <c r="B2" s="268"/>
      <c r="C2" s="268"/>
      <c r="D2" s="268"/>
      <c r="E2" s="268"/>
      <c r="F2" s="268"/>
      <c r="G2" s="268"/>
      <c r="H2" s="268"/>
      <c r="I2" s="268"/>
      <c r="J2" s="268"/>
      <c r="K2" s="268"/>
      <c r="L2" s="268"/>
      <c r="M2" s="268"/>
      <c r="N2" s="268"/>
      <c r="O2" s="268"/>
      <c r="P2" s="268"/>
      <c r="Q2" s="268"/>
      <c r="R2" s="268"/>
      <c r="S2" s="268"/>
      <c r="T2" s="268"/>
      <c r="U2" s="268"/>
      <c r="V2" s="268"/>
      <c r="W2" s="268"/>
      <c r="X2" s="268"/>
      <c r="Y2" s="374"/>
      <c r="Z2" s="14"/>
      <c r="AA2" s="288"/>
      <c r="AB2" s="198" t="s">
        <v>98</v>
      </c>
      <c r="AC2" s="204"/>
      <c r="AD2" s="391"/>
      <c r="AE2" s="198"/>
      <c r="AF2" s="204"/>
      <c r="AG2" s="395"/>
      <c r="AH2" s="14"/>
      <c r="AI2" s="36"/>
      <c r="AJ2" s="288"/>
      <c r="AK2" s="128"/>
      <c r="AL2" s="38"/>
      <c r="AM2" s="38"/>
      <c r="AN2" s="405"/>
      <c r="AO2" s="262"/>
      <c r="AP2" s="264"/>
      <c r="AQ2" s="266"/>
    </row>
    <row r="3" spans="1:43" s="1" customFormat="1" ht="12.75">
      <c r="A3" s="4" t="s">
        <v>15</v>
      </c>
      <c r="B3" s="26"/>
      <c r="C3" s="26"/>
      <c r="D3" s="26"/>
      <c r="E3" s="26"/>
      <c r="F3" s="77"/>
      <c r="G3" s="93"/>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242"/>
      <c r="AO3" s="1"/>
      <c r="AP3" s="1"/>
      <c r="AQ3" s="1"/>
    </row>
    <row r="4" spans="1:43" s="1" customFormat="1" ht="15" customHeight="1">
      <c r="A4" s="5" t="s">
        <v>12</v>
      </c>
      <c r="B4" s="27"/>
      <c r="C4" s="27"/>
      <c r="D4" s="27"/>
      <c r="E4" s="27"/>
      <c r="F4" s="78"/>
      <c r="G4" s="94"/>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243"/>
      <c r="AO4" s="1"/>
      <c r="AP4" s="1"/>
      <c r="AQ4" s="1"/>
    </row>
    <row r="5" spans="1:43" s="1" customFormat="1" ht="12.75">
      <c r="A5" s="6" t="s">
        <v>15</v>
      </c>
      <c r="B5" s="28"/>
      <c r="C5" s="28"/>
      <c r="D5" s="28"/>
      <c r="E5" s="28"/>
      <c r="F5" s="79"/>
      <c r="G5" s="95"/>
      <c r="H5" s="111"/>
      <c r="I5" s="111"/>
      <c r="J5" s="111"/>
      <c r="K5" s="111"/>
      <c r="L5" s="111"/>
      <c r="M5" s="111"/>
      <c r="N5" s="111"/>
      <c r="O5" s="111"/>
      <c r="P5" s="111"/>
      <c r="Q5" s="111"/>
      <c r="R5" s="111"/>
      <c r="S5" s="111"/>
      <c r="T5" s="111"/>
      <c r="U5" s="111"/>
      <c r="V5" s="111"/>
      <c r="W5" s="111"/>
      <c r="X5" s="176"/>
      <c r="Y5" s="179" t="s">
        <v>102</v>
      </c>
      <c r="Z5" s="182"/>
      <c r="AA5" s="182"/>
      <c r="AB5" s="182"/>
      <c r="AC5" s="182"/>
      <c r="AD5" s="182"/>
      <c r="AE5" s="182"/>
      <c r="AF5" s="182"/>
      <c r="AG5" s="182"/>
      <c r="AH5" s="182"/>
      <c r="AI5" s="235"/>
      <c r="AJ5" s="179" t="s">
        <v>83</v>
      </c>
      <c r="AK5" s="182"/>
      <c r="AL5" s="182"/>
      <c r="AM5" s="182"/>
      <c r="AN5" s="244"/>
      <c r="AO5" s="1"/>
      <c r="AP5" s="1"/>
      <c r="AQ5" s="1"/>
    </row>
    <row r="6" spans="1:43" s="1" customFormat="1" ht="18" customHeight="1">
      <c r="A6" s="5" t="s">
        <v>69</v>
      </c>
      <c r="B6" s="27"/>
      <c r="C6" s="27"/>
      <c r="D6" s="27"/>
      <c r="E6" s="27"/>
      <c r="F6" s="78"/>
      <c r="G6" s="94"/>
      <c r="H6" s="110"/>
      <c r="I6" s="110"/>
      <c r="J6" s="110"/>
      <c r="K6" s="110"/>
      <c r="L6" s="110"/>
      <c r="M6" s="110"/>
      <c r="N6" s="110"/>
      <c r="O6" s="110"/>
      <c r="P6" s="110"/>
      <c r="Q6" s="110"/>
      <c r="R6" s="110"/>
      <c r="S6" s="110"/>
      <c r="T6" s="110"/>
      <c r="U6" s="110"/>
      <c r="V6" s="110"/>
      <c r="W6" s="110"/>
      <c r="X6" s="172"/>
      <c r="Y6" s="180"/>
      <c r="Z6" s="183"/>
      <c r="AA6" s="183"/>
      <c r="AB6" s="183"/>
      <c r="AC6" s="183"/>
      <c r="AD6" s="183"/>
      <c r="AE6" s="183"/>
      <c r="AF6" s="183"/>
      <c r="AG6" s="183"/>
      <c r="AH6" s="183"/>
      <c r="AI6" s="236"/>
      <c r="AJ6" s="180"/>
      <c r="AK6" s="183"/>
      <c r="AL6" s="183"/>
      <c r="AM6" s="183"/>
      <c r="AN6" s="245"/>
      <c r="AO6" s="1"/>
      <c r="AP6" s="1"/>
      <c r="AQ6" s="1"/>
    </row>
    <row r="7" spans="1:43" s="1" customFormat="1" ht="18" customHeight="1">
      <c r="A7" s="7" t="s">
        <v>49</v>
      </c>
      <c r="B7" s="29"/>
      <c r="C7" s="29"/>
      <c r="D7" s="29"/>
      <c r="E7" s="29"/>
      <c r="F7" s="80"/>
      <c r="G7" s="96" t="s">
        <v>106</v>
      </c>
      <c r="H7" s="307"/>
      <c r="I7" s="307"/>
      <c r="J7" s="307"/>
      <c r="K7" s="307"/>
      <c r="L7" s="307"/>
      <c r="M7" s="309"/>
      <c r="N7" s="316" t="s">
        <v>5</v>
      </c>
      <c r="O7" s="112"/>
      <c r="P7" s="112"/>
      <c r="Q7" s="125"/>
      <c r="R7" s="97"/>
      <c r="S7" s="113"/>
      <c r="T7" s="113"/>
      <c r="U7" s="113"/>
      <c r="V7" s="113"/>
      <c r="W7" s="113"/>
      <c r="X7" s="113"/>
      <c r="Y7" s="113"/>
      <c r="Z7" s="113"/>
      <c r="AA7" s="113"/>
      <c r="AB7" s="113"/>
      <c r="AC7" s="113"/>
      <c r="AD7" s="113"/>
      <c r="AE7" s="113"/>
      <c r="AF7" s="113"/>
      <c r="AG7" s="113"/>
      <c r="AH7" s="113"/>
      <c r="AI7" s="113"/>
      <c r="AJ7" s="113"/>
      <c r="AK7" s="113"/>
      <c r="AL7" s="113"/>
      <c r="AM7" s="113"/>
      <c r="AN7" s="406"/>
      <c r="AO7" s="1"/>
      <c r="AP7" s="1"/>
      <c r="AQ7" s="1"/>
    </row>
    <row r="8" spans="1:43" s="1" customFormat="1" ht="18" customHeight="1">
      <c r="A8" s="7" t="s">
        <v>41</v>
      </c>
      <c r="B8" s="29"/>
      <c r="C8" s="29"/>
      <c r="D8" s="29"/>
      <c r="E8" s="29"/>
      <c r="F8" s="80"/>
      <c r="G8" s="97"/>
      <c r="H8" s="113"/>
      <c r="I8" s="113"/>
      <c r="J8" s="113"/>
      <c r="K8" s="113"/>
      <c r="L8" s="113"/>
      <c r="M8" s="310"/>
      <c r="N8" s="316" t="s">
        <v>68</v>
      </c>
      <c r="O8" s="112"/>
      <c r="P8" s="112"/>
      <c r="Q8" s="125"/>
      <c r="R8" s="97"/>
      <c r="S8" s="113"/>
      <c r="T8" s="113"/>
      <c r="U8" s="113"/>
      <c r="V8" s="113"/>
      <c r="W8" s="113"/>
      <c r="X8" s="310"/>
      <c r="Y8" s="375" t="s">
        <v>80</v>
      </c>
      <c r="Z8" s="382"/>
      <c r="AA8" s="382"/>
      <c r="AB8" s="389"/>
      <c r="AC8" s="375" t="s">
        <v>111</v>
      </c>
      <c r="AD8" s="382"/>
      <c r="AE8" s="382"/>
      <c r="AF8" s="382"/>
      <c r="AG8" s="382"/>
      <c r="AH8" s="382"/>
      <c r="AI8" s="382"/>
      <c r="AJ8" s="382"/>
      <c r="AK8" s="382"/>
      <c r="AL8" s="382"/>
      <c r="AM8" s="382"/>
      <c r="AN8" s="407"/>
      <c r="AO8" s="1"/>
      <c r="AP8" s="1"/>
      <c r="AQ8" s="1"/>
    </row>
    <row r="9" spans="1:43" s="1" customFormat="1" ht="18" customHeight="1">
      <c r="A9" s="8" t="s">
        <v>113</v>
      </c>
      <c r="B9" s="30"/>
      <c r="C9" s="30"/>
      <c r="D9" s="30"/>
      <c r="E9" s="30"/>
      <c r="F9" s="81"/>
      <c r="G9" s="98"/>
      <c r="H9" s="114"/>
      <c r="I9" s="114"/>
      <c r="J9" s="114"/>
      <c r="K9" s="114"/>
      <c r="L9" s="124" t="s">
        <v>115</v>
      </c>
      <c r="M9" s="311"/>
      <c r="N9" s="317" t="s">
        <v>38</v>
      </c>
      <c r="O9" s="124"/>
      <c r="P9" s="124"/>
      <c r="Q9" s="311"/>
      <c r="R9" s="98"/>
      <c r="S9" s="114"/>
      <c r="T9" s="114"/>
      <c r="U9" s="114"/>
      <c r="V9" s="114"/>
      <c r="W9" s="114"/>
      <c r="X9" s="177" t="s">
        <v>37</v>
      </c>
      <c r="Y9" s="317" t="s">
        <v>96</v>
      </c>
      <c r="Z9" s="124"/>
      <c r="AA9" s="124"/>
      <c r="AB9" s="311"/>
      <c r="AC9" s="205"/>
      <c r="AD9" s="207"/>
      <c r="AE9" s="207"/>
      <c r="AF9" s="207"/>
      <c r="AG9" s="207"/>
      <c r="AH9" s="207"/>
      <c r="AI9" s="207"/>
      <c r="AJ9" s="207"/>
      <c r="AK9" s="207"/>
      <c r="AL9" s="207"/>
      <c r="AM9" s="207"/>
      <c r="AN9" s="248"/>
      <c r="AO9" s="1"/>
      <c r="AP9" s="1"/>
      <c r="AQ9" s="1"/>
    </row>
    <row r="10" spans="1:43" s="1" customFormat="1" ht="12.75" customHeight="1">
      <c r="A10" s="9" t="s">
        <v>120</v>
      </c>
      <c r="B10" s="47"/>
      <c r="C10" s="55" t="s">
        <v>15</v>
      </c>
      <c r="D10" s="26"/>
      <c r="E10" s="26"/>
      <c r="F10" s="77"/>
      <c r="G10" s="93"/>
      <c r="H10" s="109"/>
      <c r="I10" s="109"/>
      <c r="J10" s="109"/>
      <c r="K10" s="109"/>
      <c r="L10" s="109"/>
      <c r="M10" s="109"/>
      <c r="N10" s="109"/>
      <c r="O10" s="109"/>
      <c r="P10" s="109"/>
      <c r="Q10" s="109"/>
      <c r="R10" s="109"/>
      <c r="S10" s="109"/>
      <c r="T10" s="109"/>
      <c r="U10" s="109"/>
      <c r="V10" s="171"/>
      <c r="W10" s="55" t="s">
        <v>15</v>
      </c>
      <c r="X10" s="26"/>
      <c r="Y10" s="26"/>
      <c r="Z10" s="26"/>
      <c r="AA10" s="26"/>
      <c r="AB10" s="77"/>
      <c r="AC10" s="93"/>
      <c r="AD10" s="109"/>
      <c r="AE10" s="109"/>
      <c r="AF10" s="109"/>
      <c r="AG10" s="109"/>
      <c r="AH10" s="109"/>
      <c r="AI10" s="109"/>
      <c r="AJ10" s="109"/>
      <c r="AK10" s="109"/>
      <c r="AL10" s="109"/>
      <c r="AM10" s="109"/>
      <c r="AN10" s="242"/>
      <c r="AO10" s="1"/>
      <c r="AP10" s="1"/>
      <c r="AQ10" s="1"/>
    </row>
    <row r="11" spans="1:43" s="1" customFormat="1" ht="18" customHeight="1">
      <c r="A11" s="10"/>
      <c r="B11" s="48"/>
      <c r="C11" s="56" t="s">
        <v>59</v>
      </c>
      <c r="D11" s="27"/>
      <c r="E11" s="27"/>
      <c r="F11" s="78"/>
      <c r="G11" s="94"/>
      <c r="H11" s="110"/>
      <c r="I11" s="110"/>
      <c r="J11" s="110"/>
      <c r="K11" s="110"/>
      <c r="L11" s="110"/>
      <c r="M11" s="110"/>
      <c r="N11" s="110"/>
      <c r="O11" s="110"/>
      <c r="P11" s="110"/>
      <c r="Q11" s="110"/>
      <c r="R11" s="110"/>
      <c r="S11" s="110"/>
      <c r="T11" s="110"/>
      <c r="U11" s="110"/>
      <c r="V11" s="172"/>
      <c r="W11" s="56" t="s">
        <v>69</v>
      </c>
      <c r="X11" s="27"/>
      <c r="Y11" s="27"/>
      <c r="Z11" s="27"/>
      <c r="AA11" s="27"/>
      <c r="AB11" s="78"/>
      <c r="AC11" s="94"/>
      <c r="AD11" s="110"/>
      <c r="AE11" s="110"/>
      <c r="AF11" s="110"/>
      <c r="AG11" s="110"/>
      <c r="AH11" s="110"/>
      <c r="AI11" s="110"/>
      <c r="AJ11" s="110"/>
      <c r="AK11" s="110"/>
      <c r="AL11" s="110"/>
      <c r="AM11" s="110"/>
      <c r="AN11" s="243"/>
      <c r="AO11" s="1"/>
      <c r="AP11" s="1"/>
      <c r="AQ11" s="1"/>
    </row>
    <row r="12" spans="1:43" s="1" customFormat="1" ht="18" customHeight="1">
      <c r="A12" s="10"/>
      <c r="B12" s="48"/>
      <c r="C12" s="57" t="s">
        <v>49</v>
      </c>
      <c r="D12" s="29"/>
      <c r="E12" s="29"/>
      <c r="F12" s="80"/>
      <c r="G12" s="99" t="s">
        <v>106</v>
      </c>
      <c r="H12" s="307"/>
      <c r="I12" s="307"/>
      <c r="J12" s="307"/>
      <c r="K12" s="307"/>
      <c r="L12" s="307"/>
      <c r="M12" s="309"/>
      <c r="N12" s="192" t="s">
        <v>131</v>
      </c>
      <c r="O12" s="321"/>
      <c r="P12" s="321"/>
      <c r="Q12" s="338"/>
      <c r="R12" s="97"/>
      <c r="S12" s="113"/>
      <c r="T12" s="113"/>
      <c r="U12" s="113"/>
      <c r="V12" s="113"/>
      <c r="W12" s="113"/>
      <c r="X12" s="113"/>
      <c r="Y12" s="113"/>
      <c r="Z12" s="113"/>
      <c r="AA12" s="113"/>
      <c r="AB12" s="113"/>
      <c r="AC12" s="113"/>
      <c r="AD12" s="113"/>
      <c r="AE12" s="113"/>
      <c r="AF12" s="113"/>
      <c r="AG12" s="113"/>
      <c r="AH12" s="113"/>
      <c r="AI12" s="113"/>
      <c r="AJ12" s="113"/>
      <c r="AK12" s="113"/>
      <c r="AL12" s="113"/>
      <c r="AM12" s="113"/>
      <c r="AN12" s="406"/>
      <c r="AO12" s="1"/>
      <c r="AP12" s="1"/>
      <c r="AQ12" s="1"/>
    </row>
    <row r="13" spans="1:43" s="1" customFormat="1" ht="18" customHeight="1">
      <c r="A13" s="11"/>
      <c r="B13" s="49"/>
      <c r="C13" s="58" t="s">
        <v>41</v>
      </c>
      <c r="D13" s="30"/>
      <c r="E13" s="30"/>
      <c r="F13" s="81"/>
      <c r="G13" s="306"/>
      <c r="H13" s="308"/>
      <c r="I13" s="308"/>
      <c r="J13" s="308"/>
      <c r="K13" s="308"/>
      <c r="L13" s="308"/>
      <c r="M13" s="312"/>
      <c r="N13" s="317" t="s">
        <v>68</v>
      </c>
      <c r="O13" s="124"/>
      <c r="P13" s="124"/>
      <c r="Q13" s="311"/>
      <c r="R13" s="306"/>
      <c r="S13" s="308"/>
      <c r="T13" s="308"/>
      <c r="U13" s="308"/>
      <c r="V13" s="308"/>
      <c r="W13" s="308"/>
      <c r="X13" s="312"/>
      <c r="Y13" s="317" t="s">
        <v>96</v>
      </c>
      <c r="Z13" s="124"/>
      <c r="AA13" s="124"/>
      <c r="AB13" s="311"/>
      <c r="AC13" s="205"/>
      <c r="AD13" s="207"/>
      <c r="AE13" s="207"/>
      <c r="AF13" s="207"/>
      <c r="AG13" s="207"/>
      <c r="AH13" s="207"/>
      <c r="AI13" s="207"/>
      <c r="AJ13" s="207"/>
      <c r="AK13" s="207"/>
      <c r="AL13" s="207"/>
      <c r="AM13" s="207"/>
      <c r="AN13" s="248"/>
      <c r="AO13" s="1"/>
      <c r="AP13" s="1"/>
      <c r="AQ13" s="1"/>
    </row>
    <row r="14" spans="1:43" s="1" customFormat="1" ht="18" customHeight="1">
      <c r="A14" s="12" t="s">
        <v>137</v>
      </c>
      <c r="B14" s="34"/>
      <c r="C14" s="34"/>
      <c r="D14" s="286"/>
      <c r="E14" s="82"/>
      <c r="F14" s="34"/>
      <c r="G14" s="34"/>
      <c r="H14" s="34"/>
      <c r="I14" s="34"/>
      <c r="J14" s="37" t="s">
        <v>138</v>
      </c>
      <c r="K14" s="37"/>
      <c r="L14" s="37"/>
      <c r="M14" s="313"/>
      <c r="N14" s="318"/>
      <c r="O14" s="322"/>
      <c r="P14" s="322"/>
      <c r="Q14" s="322"/>
      <c r="R14" s="322"/>
      <c r="S14" s="37" t="s">
        <v>4</v>
      </c>
      <c r="T14" s="37"/>
      <c r="U14" s="37"/>
      <c r="V14" s="116"/>
      <c r="W14" s="82"/>
      <c r="X14" s="34"/>
      <c r="Y14" s="34"/>
      <c r="Z14" s="34"/>
      <c r="AA14" s="34"/>
      <c r="AB14" s="37" t="s">
        <v>138</v>
      </c>
      <c r="AC14" s="37"/>
      <c r="AD14" s="37"/>
      <c r="AE14" s="313"/>
      <c r="AF14" s="318"/>
      <c r="AG14" s="322"/>
      <c r="AH14" s="322"/>
      <c r="AI14" s="322"/>
      <c r="AJ14" s="322"/>
      <c r="AK14" s="37" t="s">
        <v>4</v>
      </c>
      <c r="AL14" s="37"/>
      <c r="AM14" s="37"/>
      <c r="AN14" s="404"/>
      <c r="AO14" s="1"/>
      <c r="AP14" s="1"/>
      <c r="AQ14" s="1"/>
    </row>
    <row r="15" spans="1:43" s="1" customFormat="1" ht="18" customHeight="1">
      <c r="A15" s="13"/>
      <c r="B15" s="35"/>
      <c r="C15" s="35"/>
      <c r="D15" s="287"/>
      <c r="E15" s="83"/>
      <c r="F15" s="35"/>
      <c r="G15" s="35"/>
      <c r="H15" s="35"/>
      <c r="I15" s="35"/>
      <c r="J15" s="170" t="s">
        <v>140</v>
      </c>
      <c r="K15" s="170"/>
      <c r="L15" s="170"/>
      <c r="M15" s="314"/>
      <c r="N15" s="319"/>
      <c r="O15" s="323"/>
      <c r="P15" s="323"/>
      <c r="Q15" s="323"/>
      <c r="R15" s="323"/>
      <c r="S15" s="170" t="s">
        <v>33</v>
      </c>
      <c r="T15" s="170"/>
      <c r="U15" s="170"/>
      <c r="V15" s="118"/>
      <c r="W15" s="83"/>
      <c r="X15" s="35"/>
      <c r="Y15" s="35"/>
      <c r="Z15" s="35"/>
      <c r="AA15" s="35"/>
      <c r="AB15" s="170" t="s">
        <v>140</v>
      </c>
      <c r="AC15" s="170"/>
      <c r="AD15" s="170"/>
      <c r="AE15" s="314"/>
      <c r="AF15" s="319"/>
      <c r="AG15" s="323"/>
      <c r="AH15" s="323"/>
      <c r="AI15" s="323"/>
      <c r="AJ15" s="323"/>
      <c r="AK15" s="170" t="s">
        <v>33</v>
      </c>
      <c r="AL15" s="170"/>
      <c r="AM15" s="170"/>
      <c r="AN15" s="408"/>
      <c r="AO15" s="1"/>
      <c r="AP15" s="1"/>
      <c r="AQ15" s="1"/>
    </row>
    <row r="16" spans="1:43" s="1" customFormat="1" ht="18" customHeight="1">
      <c r="A16" s="14"/>
      <c r="B16" s="36"/>
      <c r="C16" s="36"/>
      <c r="D16" s="288"/>
      <c r="E16" s="84"/>
      <c r="F16" s="36"/>
      <c r="G16" s="36"/>
      <c r="H16" s="36"/>
      <c r="I16" s="36"/>
      <c r="J16" s="38" t="s">
        <v>135</v>
      </c>
      <c r="K16" s="38"/>
      <c r="L16" s="38"/>
      <c r="M16" s="315"/>
      <c r="N16" s="320"/>
      <c r="O16" s="324"/>
      <c r="P16" s="324"/>
      <c r="Q16" s="324"/>
      <c r="R16" s="324"/>
      <c r="S16" s="38" t="s">
        <v>60</v>
      </c>
      <c r="T16" s="38"/>
      <c r="U16" s="38"/>
      <c r="V16" s="117"/>
      <c r="W16" s="84"/>
      <c r="X16" s="36"/>
      <c r="Y16" s="36"/>
      <c r="Z16" s="36"/>
      <c r="AA16" s="36"/>
      <c r="AB16" s="38" t="s">
        <v>135</v>
      </c>
      <c r="AC16" s="38"/>
      <c r="AD16" s="38"/>
      <c r="AE16" s="315"/>
      <c r="AF16" s="320"/>
      <c r="AG16" s="324"/>
      <c r="AH16" s="324"/>
      <c r="AI16" s="324"/>
      <c r="AJ16" s="324"/>
      <c r="AK16" s="38" t="s">
        <v>60</v>
      </c>
      <c r="AL16" s="38"/>
      <c r="AM16" s="38"/>
      <c r="AN16" s="405"/>
      <c r="AO16" s="1"/>
      <c r="AP16" s="1"/>
      <c r="AQ16" s="1"/>
    </row>
    <row r="17" spans="1:40" s="267" customFormat="1" ht="16.5" customHeight="1">
      <c r="A17" s="9" t="s">
        <v>227</v>
      </c>
      <c r="B17" s="272"/>
      <c r="C17" s="278" t="s">
        <v>227</v>
      </c>
      <c r="D17" s="289"/>
      <c r="E17" s="289"/>
      <c r="F17" s="289"/>
      <c r="G17" s="289"/>
      <c r="H17" s="289"/>
      <c r="I17" s="289"/>
      <c r="J17" s="289"/>
      <c r="K17" s="289"/>
      <c r="L17" s="289"/>
      <c r="M17" s="289"/>
      <c r="N17" s="289"/>
      <c r="O17" s="325"/>
      <c r="P17" s="331" t="s">
        <v>228</v>
      </c>
      <c r="Q17" s="289"/>
      <c r="R17" s="325"/>
      <c r="S17" s="331" t="s">
        <v>230</v>
      </c>
      <c r="T17" s="289"/>
      <c r="U17" s="354"/>
      <c r="V17" s="361" t="s">
        <v>227</v>
      </c>
      <c r="W17" s="289"/>
      <c r="X17" s="289"/>
      <c r="Y17" s="289"/>
      <c r="Z17" s="289"/>
      <c r="AA17" s="289"/>
      <c r="AB17" s="289"/>
      <c r="AC17" s="289"/>
      <c r="AD17" s="289"/>
      <c r="AE17" s="289"/>
      <c r="AF17" s="289"/>
      <c r="AG17" s="289"/>
      <c r="AH17" s="325"/>
      <c r="AI17" s="331" t="s">
        <v>228</v>
      </c>
      <c r="AJ17" s="289"/>
      <c r="AK17" s="325"/>
      <c r="AL17" s="331" t="s">
        <v>230</v>
      </c>
      <c r="AM17" s="289"/>
      <c r="AN17" s="409"/>
    </row>
    <row r="18" spans="1:40" s="267" customFormat="1" ht="16.5" customHeight="1">
      <c r="A18" s="10"/>
      <c r="B18" s="273"/>
      <c r="C18" s="9" t="s">
        <v>70</v>
      </c>
      <c r="D18" s="47"/>
      <c r="E18" s="297" t="s">
        <v>231</v>
      </c>
      <c r="F18" s="302"/>
      <c r="G18" s="302"/>
      <c r="H18" s="302"/>
      <c r="I18" s="302"/>
      <c r="J18" s="302"/>
      <c r="K18" s="302"/>
      <c r="L18" s="302"/>
      <c r="M18" s="302"/>
      <c r="N18" s="302"/>
      <c r="O18" s="326"/>
      <c r="P18" s="332"/>
      <c r="Q18" s="339"/>
      <c r="R18" s="345"/>
      <c r="S18" s="351"/>
      <c r="T18" s="352"/>
      <c r="U18" s="355"/>
      <c r="V18" s="362" t="s">
        <v>62</v>
      </c>
      <c r="W18" s="365"/>
      <c r="X18" s="368" t="s">
        <v>225</v>
      </c>
      <c r="Y18" s="376"/>
      <c r="Z18" s="383" t="s">
        <v>236</v>
      </c>
      <c r="AA18" s="386"/>
      <c r="AB18" s="386"/>
      <c r="AC18" s="386"/>
      <c r="AD18" s="386"/>
      <c r="AE18" s="386"/>
      <c r="AF18" s="386"/>
      <c r="AG18" s="386"/>
      <c r="AH18" s="396"/>
      <c r="AI18" s="351"/>
      <c r="AJ18" s="352"/>
      <c r="AK18" s="401"/>
      <c r="AL18" s="351"/>
      <c r="AM18" s="352"/>
      <c r="AN18" s="410"/>
    </row>
    <row r="19" spans="1:40" s="267" customFormat="1" ht="16.5" customHeight="1">
      <c r="A19" s="10"/>
      <c r="B19" s="273"/>
      <c r="C19" s="10"/>
      <c r="D19" s="48"/>
      <c r="E19" s="88" t="s">
        <v>238</v>
      </c>
      <c r="F19" s="303"/>
      <c r="G19" s="303"/>
      <c r="H19" s="303"/>
      <c r="I19" s="303"/>
      <c r="J19" s="303"/>
      <c r="K19" s="303"/>
      <c r="L19" s="303"/>
      <c r="M19" s="303"/>
      <c r="N19" s="303"/>
      <c r="O19" s="144"/>
      <c r="P19" s="333"/>
      <c r="Q19" s="340"/>
      <c r="R19" s="346"/>
      <c r="S19" s="65"/>
      <c r="T19" s="71"/>
      <c r="U19" s="356"/>
      <c r="V19" s="363"/>
      <c r="W19" s="366"/>
      <c r="X19" s="369"/>
      <c r="Y19" s="377"/>
      <c r="Z19" s="384" t="s">
        <v>66</v>
      </c>
      <c r="AA19" s="387"/>
      <c r="AB19" s="387"/>
      <c r="AC19" s="387"/>
      <c r="AD19" s="387"/>
      <c r="AE19" s="387"/>
      <c r="AF19" s="387"/>
      <c r="AG19" s="387"/>
      <c r="AH19" s="397"/>
      <c r="AI19" s="65"/>
      <c r="AJ19" s="71"/>
      <c r="AK19" s="73"/>
      <c r="AL19" s="402"/>
      <c r="AM19" s="403"/>
      <c r="AN19" s="411"/>
    </row>
    <row r="20" spans="1:40" s="267" customFormat="1" ht="16.5" customHeight="1">
      <c r="A20" s="10"/>
      <c r="B20" s="273"/>
      <c r="C20" s="279"/>
      <c r="D20" s="290"/>
      <c r="E20" s="298" t="s">
        <v>123</v>
      </c>
      <c r="F20" s="304"/>
      <c r="G20" s="304"/>
      <c r="H20" s="304"/>
      <c r="I20" s="304"/>
      <c r="J20" s="304"/>
      <c r="K20" s="304"/>
      <c r="L20" s="304"/>
      <c r="M20" s="304"/>
      <c r="N20" s="304"/>
      <c r="O20" s="327"/>
      <c r="P20" s="334"/>
      <c r="Q20" s="341"/>
      <c r="R20" s="347"/>
      <c r="S20" s="337"/>
      <c r="T20" s="344"/>
      <c r="U20" s="357"/>
      <c r="V20" s="363"/>
      <c r="W20" s="366"/>
      <c r="X20" s="369"/>
      <c r="Y20" s="377"/>
      <c r="Z20" s="384" t="s">
        <v>240</v>
      </c>
      <c r="AA20" s="387"/>
      <c r="AB20" s="387"/>
      <c r="AC20" s="387"/>
      <c r="AD20" s="387"/>
      <c r="AE20" s="387"/>
      <c r="AF20" s="387"/>
      <c r="AG20" s="387"/>
      <c r="AH20" s="397"/>
      <c r="AI20" s="65"/>
      <c r="AJ20" s="71"/>
      <c r="AK20" s="73"/>
      <c r="AL20" s="65"/>
      <c r="AM20" s="71"/>
      <c r="AN20" s="412"/>
    </row>
    <row r="21" spans="1:40" s="267" customFormat="1" ht="16.5" customHeight="1">
      <c r="A21" s="10"/>
      <c r="B21" s="273"/>
      <c r="C21" s="280" t="s">
        <v>242</v>
      </c>
      <c r="D21" s="291"/>
      <c r="E21" s="87" t="s">
        <v>243</v>
      </c>
      <c r="F21" s="305"/>
      <c r="G21" s="305"/>
      <c r="H21" s="305"/>
      <c r="I21" s="305"/>
      <c r="J21" s="305"/>
      <c r="K21" s="305"/>
      <c r="L21" s="305"/>
      <c r="M21" s="305"/>
      <c r="N21" s="305"/>
      <c r="O21" s="143"/>
      <c r="P21" s="335"/>
      <c r="Q21" s="342"/>
      <c r="R21" s="348"/>
      <c r="S21" s="64"/>
      <c r="T21" s="70"/>
      <c r="U21" s="358"/>
      <c r="V21" s="363"/>
      <c r="W21" s="366"/>
      <c r="X21" s="369"/>
      <c r="Y21" s="377"/>
      <c r="Z21" s="384" t="s">
        <v>245</v>
      </c>
      <c r="AA21" s="387"/>
      <c r="AB21" s="387"/>
      <c r="AC21" s="387"/>
      <c r="AD21" s="387"/>
      <c r="AE21" s="387"/>
      <c r="AF21" s="387"/>
      <c r="AG21" s="387"/>
      <c r="AH21" s="397"/>
      <c r="AI21" s="65"/>
      <c r="AJ21" s="71"/>
      <c r="AK21" s="73"/>
      <c r="AL21" s="65"/>
      <c r="AM21" s="71"/>
      <c r="AN21" s="412"/>
    </row>
    <row r="22" spans="1:40" s="267" customFormat="1" ht="16.5" customHeight="1">
      <c r="A22" s="10"/>
      <c r="B22" s="273"/>
      <c r="C22" s="10"/>
      <c r="D22" s="48"/>
      <c r="E22" s="88" t="s">
        <v>248</v>
      </c>
      <c r="F22" s="303"/>
      <c r="G22" s="303"/>
      <c r="H22" s="303"/>
      <c r="I22" s="303"/>
      <c r="J22" s="303"/>
      <c r="K22" s="303"/>
      <c r="L22" s="303"/>
      <c r="M22" s="303"/>
      <c r="N22" s="303"/>
      <c r="O22" s="144"/>
      <c r="P22" s="333"/>
      <c r="Q22" s="340"/>
      <c r="R22" s="346"/>
      <c r="S22" s="65"/>
      <c r="T22" s="71"/>
      <c r="U22" s="356"/>
      <c r="V22" s="363"/>
      <c r="W22" s="366"/>
      <c r="X22" s="369"/>
      <c r="Y22" s="377"/>
      <c r="Z22" s="384" t="s">
        <v>27</v>
      </c>
      <c r="AA22" s="387"/>
      <c r="AB22" s="387"/>
      <c r="AC22" s="387"/>
      <c r="AD22" s="387"/>
      <c r="AE22" s="387"/>
      <c r="AF22" s="387"/>
      <c r="AG22" s="387"/>
      <c r="AH22" s="397"/>
      <c r="AI22" s="65"/>
      <c r="AJ22" s="71"/>
      <c r="AK22" s="73"/>
      <c r="AL22" s="65"/>
      <c r="AM22" s="71"/>
      <c r="AN22" s="412"/>
    </row>
    <row r="23" spans="1:40" s="267" customFormat="1" ht="16.5" customHeight="1">
      <c r="A23" s="10"/>
      <c r="B23" s="273"/>
      <c r="C23" s="10"/>
      <c r="D23" s="48"/>
      <c r="E23" s="88" t="s">
        <v>251</v>
      </c>
      <c r="F23" s="303"/>
      <c r="G23" s="303"/>
      <c r="H23" s="303"/>
      <c r="I23" s="303"/>
      <c r="J23" s="303"/>
      <c r="K23" s="303"/>
      <c r="L23" s="303"/>
      <c r="M23" s="303"/>
      <c r="N23" s="303"/>
      <c r="O23" s="144"/>
      <c r="P23" s="333"/>
      <c r="Q23" s="340"/>
      <c r="R23" s="346"/>
      <c r="S23" s="65"/>
      <c r="T23" s="71"/>
      <c r="U23" s="356"/>
      <c r="V23" s="363"/>
      <c r="W23" s="366"/>
      <c r="X23" s="369"/>
      <c r="Y23" s="377"/>
      <c r="Z23" s="384" t="s">
        <v>252</v>
      </c>
      <c r="AA23" s="387"/>
      <c r="AB23" s="387"/>
      <c r="AC23" s="387"/>
      <c r="AD23" s="387"/>
      <c r="AE23" s="387"/>
      <c r="AF23" s="387"/>
      <c r="AG23" s="387"/>
      <c r="AH23" s="397"/>
      <c r="AI23" s="65"/>
      <c r="AJ23" s="71"/>
      <c r="AK23" s="73"/>
      <c r="AL23" s="65"/>
      <c r="AM23" s="71"/>
      <c r="AN23" s="412"/>
    </row>
    <row r="24" spans="1:40" s="267" customFormat="1" ht="16.5" customHeight="1">
      <c r="A24" s="10"/>
      <c r="B24" s="273"/>
      <c r="C24" s="10"/>
      <c r="D24" s="48"/>
      <c r="E24" s="88" t="s">
        <v>254</v>
      </c>
      <c r="F24" s="303"/>
      <c r="G24" s="303"/>
      <c r="H24" s="303"/>
      <c r="I24" s="303"/>
      <c r="J24" s="303"/>
      <c r="K24" s="303"/>
      <c r="L24" s="303"/>
      <c r="M24" s="303"/>
      <c r="N24" s="303"/>
      <c r="O24" s="144"/>
      <c r="P24" s="333"/>
      <c r="Q24" s="340"/>
      <c r="R24" s="346"/>
      <c r="S24" s="65"/>
      <c r="T24" s="71"/>
      <c r="U24" s="356"/>
      <c r="V24" s="363"/>
      <c r="W24" s="366"/>
      <c r="X24" s="369"/>
      <c r="Y24" s="377"/>
      <c r="Z24" s="384" t="s">
        <v>256</v>
      </c>
      <c r="AA24" s="387"/>
      <c r="AB24" s="387"/>
      <c r="AC24" s="387"/>
      <c r="AD24" s="387"/>
      <c r="AE24" s="387"/>
      <c r="AF24" s="387"/>
      <c r="AG24" s="387"/>
      <c r="AH24" s="397"/>
      <c r="AI24" s="65"/>
      <c r="AJ24" s="71"/>
      <c r="AK24" s="73"/>
      <c r="AL24" s="65"/>
      <c r="AM24" s="71"/>
      <c r="AN24" s="412"/>
    </row>
    <row r="25" spans="1:40" s="267" customFormat="1" ht="16.5" customHeight="1">
      <c r="A25" s="10"/>
      <c r="B25" s="273"/>
      <c r="C25" s="10"/>
      <c r="D25" s="48"/>
      <c r="E25" s="88" t="s">
        <v>257</v>
      </c>
      <c r="F25" s="303"/>
      <c r="G25" s="303"/>
      <c r="H25" s="303"/>
      <c r="I25" s="303"/>
      <c r="J25" s="303"/>
      <c r="K25" s="303"/>
      <c r="L25" s="303"/>
      <c r="M25" s="303"/>
      <c r="N25" s="303"/>
      <c r="O25" s="144"/>
      <c r="P25" s="333"/>
      <c r="Q25" s="340"/>
      <c r="R25" s="346"/>
      <c r="S25" s="65"/>
      <c r="T25" s="71"/>
      <c r="U25" s="356"/>
      <c r="V25" s="363"/>
      <c r="W25" s="366"/>
      <c r="X25" s="369"/>
      <c r="Y25" s="377"/>
      <c r="Z25" s="384" t="s">
        <v>187</v>
      </c>
      <c r="AA25" s="387"/>
      <c r="AB25" s="387"/>
      <c r="AC25" s="387"/>
      <c r="AD25" s="387"/>
      <c r="AE25" s="387"/>
      <c r="AF25" s="387"/>
      <c r="AG25" s="387"/>
      <c r="AH25" s="397"/>
      <c r="AI25" s="65"/>
      <c r="AJ25" s="71"/>
      <c r="AK25" s="73"/>
      <c r="AL25" s="65"/>
      <c r="AM25" s="71"/>
      <c r="AN25" s="412"/>
    </row>
    <row r="26" spans="1:40" s="267" customFormat="1" ht="16.5" customHeight="1">
      <c r="A26" s="10"/>
      <c r="B26" s="273"/>
      <c r="C26" s="10"/>
      <c r="D26" s="48"/>
      <c r="E26" s="88" t="s">
        <v>258</v>
      </c>
      <c r="F26" s="303"/>
      <c r="G26" s="303"/>
      <c r="H26" s="303"/>
      <c r="I26" s="303"/>
      <c r="J26" s="303"/>
      <c r="K26" s="303"/>
      <c r="L26" s="303"/>
      <c r="M26" s="303"/>
      <c r="N26" s="303"/>
      <c r="O26" s="144"/>
      <c r="P26" s="333"/>
      <c r="Q26" s="340"/>
      <c r="R26" s="346"/>
      <c r="S26" s="65"/>
      <c r="T26" s="71"/>
      <c r="U26" s="356"/>
      <c r="V26" s="363"/>
      <c r="W26" s="366"/>
      <c r="X26" s="369"/>
      <c r="Y26" s="377"/>
      <c r="Z26" s="384" t="s">
        <v>260</v>
      </c>
      <c r="AA26" s="387"/>
      <c r="AB26" s="387"/>
      <c r="AC26" s="387"/>
      <c r="AD26" s="387"/>
      <c r="AE26" s="387"/>
      <c r="AF26" s="387"/>
      <c r="AG26" s="387"/>
      <c r="AH26" s="397"/>
      <c r="AI26" s="65"/>
      <c r="AJ26" s="71"/>
      <c r="AK26" s="73"/>
      <c r="AL26" s="65"/>
      <c r="AM26" s="71"/>
      <c r="AN26" s="412"/>
    </row>
    <row r="27" spans="1:40" s="267" customFormat="1" ht="16.5" customHeight="1">
      <c r="A27" s="10"/>
      <c r="B27" s="273"/>
      <c r="C27" s="10"/>
      <c r="D27" s="48"/>
      <c r="E27" s="88" t="s">
        <v>262</v>
      </c>
      <c r="F27" s="303"/>
      <c r="G27" s="303"/>
      <c r="H27" s="303"/>
      <c r="I27" s="303"/>
      <c r="J27" s="303"/>
      <c r="K27" s="303"/>
      <c r="L27" s="303"/>
      <c r="M27" s="303"/>
      <c r="N27" s="303"/>
      <c r="O27" s="144"/>
      <c r="P27" s="333"/>
      <c r="Q27" s="340"/>
      <c r="R27" s="346"/>
      <c r="S27" s="65"/>
      <c r="T27" s="71"/>
      <c r="U27" s="356"/>
      <c r="V27" s="363"/>
      <c r="W27" s="366"/>
      <c r="X27" s="369"/>
      <c r="Y27" s="377"/>
      <c r="Z27" s="384" t="s">
        <v>265</v>
      </c>
      <c r="AA27" s="387"/>
      <c r="AB27" s="387"/>
      <c r="AC27" s="387"/>
      <c r="AD27" s="387"/>
      <c r="AE27" s="387"/>
      <c r="AF27" s="387"/>
      <c r="AG27" s="387"/>
      <c r="AH27" s="397"/>
      <c r="AI27" s="65"/>
      <c r="AJ27" s="71"/>
      <c r="AK27" s="73"/>
      <c r="AL27" s="65"/>
      <c r="AM27" s="71"/>
      <c r="AN27" s="412"/>
    </row>
    <row r="28" spans="1:40" s="267" customFormat="1" ht="16.5" customHeight="1">
      <c r="A28" s="10"/>
      <c r="B28" s="273"/>
      <c r="C28" s="10"/>
      <c r="D28" s="48"/>
      <c r="E28" s="88" t="s">
        <v>269</v>
      </c>
      <c r="F28" s="303"/>
      <c r="G28" s="303"/>
      <c r="H28" s="303"/>
      <c r="I28" s="303"/>
      <c r="J28" s="303"/>
      <c r="K28" s="303"/>
      <c r="L28" s="303"/>
      <c r="M28" s="303"/>
      <c r="N28" s="303"/>
      <c r="O28" s="144"/>
      <c r="P28" s="333"/>
      <c r="Q28" s="340"/>
      <c r="R28" s="346"/>
      <c r="S28" s="65"/>
      <c r="T28" s="71"/>
      <c r="U28" s="356"/>
      <c r="V28" s="363"/>
      <c r="W28" s="366"/>
      <c r="X28" s="369"/>
      <c r="Y28" s="377"/>
      <c r="Z28" s="384" t="s">
        <v>271</v>
      </c>
      <c r="AA28" s="387"/>
      <c r="AB28" s="387"/>
      <c r="AC28" s="387"/>
      <c r="AD28" s="387"/>
      <c r="AE28" s="387"/>
      <c r="AF28" s="387"/>
      <c r="AG28" s="387"/>
      <c r="AH28" s="397"/>
      <c r="AI28" s="65"/>
      <c r="AJ28" s="71"/>
      <c r="AK28" s="73"/>
      <c r="AL28" s="65"/>
      <c r="AM28" s="71"/>
      <c r="AN28" s="412"/>
    </row>
    <row r="29" spans="1:40" s="267" customFormat="1" ht="16.5" customHeight="1">
      <c r="A29" s="10"/>
      <c r="B29" s="273"/>
      <c r="C29" s="10"/>
      <c r="D29" s="48"/>
      <c r="E29" s="88" t="s">
        <v>273</v>
      </c>
      <c r="F29" s="303"/>
      <c r="G29" s="303"/>
      <c r="H29" s="303"/>
      <c r="I29" s="303"/>
      <c r="J29" s="303"/>
      <c r="K29" s="303"/>
      <c r="L29" s="303"/>
      <c r="M29" s="303"/>
      <c r="N29" s="303"/>
      <c r="O29" s="144"/>
      <c r="P29" s="333"/>
      <c r="Q29" s="340"/>
      <c r="R29" s="346"/>
      <c r="S29" s="65"/>
      <c r="T29" s="71"/>
      <c r="U29" s="356"/>
      <c r="V29" s="363"/>
      <c r="W29" s="366"/>
      <c r="X29" s="369"/>
      <c r="Y29" s="377"/>
      <c r="Z29" s="384" t="s">
        <v>7</v>
      </c>
      <c r="AA29" s="387"/>
      <c r="AB29" s="387"/>
      <c r="AC29" s="387"/>
      <c r="AD29" s="387"/>
      <c r="AE29" s="387"/>
      <c r="AF29" s="387"/>
      <c r="AG29" s="387"/>
      <c r="AH29" s="397"/>
      <c r="AI29" s="65"/>
      <c r="AJ29" s="71"/>
      <c r="AK29" s="73"/>
      <c r="AL29" s="65"/>
      <c r="AM29" s="71"/>
      <c r="AN29" s="412"/>
    </row>
    <row r="30" spans="1:40" s="267" customFormat="1" ht="16.5" customHeight="1">
      <c r="A30" s="10"/>
      <c r="B30" s="273"/>
      <c r="C30" s="10"/>
      <c r="D30" s="48"/>
      <c r="E30" s="88" t="s">
        <v>200</v>
      </c>
      <c r="F30" s="303"/>
      <c r="G30" s="303"/>
      <c r="H30" s="303"/>
      <c r="I30" s="303"/>
      <c r="J30" s="303"/>
      <c r="K30" s="303"/>
      <c r="L30" s="303"/>
      <c r="M30" s="303"/>
      <c r="N30" s="303"/>
      <c r="O30" s="144"/>
      <c r="P30" s="333"/>
      <c r="Q30" s="340"/>
      <c r="R30" s="346"/>
      <c r="S30" s="65"/>
      <c r="T30" s="71"/>
      <c r="U30" s="356"/>
      <c r="V30" s="363"/>
      <c r="W30" s="366"/>
      <c r="X30" s="369"/>
      <c r="Y30" s="377"/>
      <c r="Z30" s="384" t="s">
        <v>274</v>
      </c>
      <c r="AA30" s="387"/>
      <c r="AB30" s="387"/>
      <c r="AC30" s="387"/>
      <c r="AD30" s="387"/>
      <c r="AE30" s="387"/>
      <c r="AF30" s="387"/>
      <c r="AG30" s="387"/>
      <c r="AH30" s="397"/>
      <c r="AI30" s="65"/>
      <c r="AJ30" s="71"/>
      <c r="AK30" s="73"/>
      <c r="AL30" s="65"/>
      <c r="AM30" s="71"/>
      <c r="AN30" s="412"/>
    </row>
    <row r="31" spans="1:40" s="267" customFormat="1" ht="16.5" customHeight="1">
      <c r="A31" s="10"/>
      <c r="B31" s="273"/>
      <c r="C31" s="10"/>
      <c r="D31" s="48"/>
      <c r="E31" s="88" t="s">
        <v>277</v>
      </c>
      <c r="F31" s="303"/>
      <c r="G31" s="303"/>
      <c r="H31" s="303"/>
      <c r="I31" s="303"/>
      <c r="J31" s="303"/>
      <c r="K31" s="303"/>
      <c r="L31" s="303"/>
      <c r="M31" s="303"/>
      <c r="N31" s="303"/>
      <c r="O31" s="144"/>
      <c r="P31" s="333"/>
      <c r="Q31" s="340"/>
      <c r="R31" s="346"/>
      <c r="S31" s="65"/>
      <c r="T31" s="71"/>
      <c r="U31" s="356"/>
      <c r="V31" s="363"/>
      <c r="W31" s="366"/>
      <c r="X31" s="369"/>
      <c r="Y31" s="377"/>
      <c r="Z31" s="384" t="s">
        <v>278</v>
      </c>
      <c r="AA31" s="387"/>
      <c r="AB31" s="387"/>
      <c r="AC31" s="387"/>
      <c r="AD31" s="387"/>
      <c r="AE31" s="387"/>
      <c r="AF31" s="387"/>
      <c r="AG31" s="387"/>
      <c r="AH31" s="397"/>
      <c r="AI31" s="65"/>
      <c r="AJ31" s="71"/>
      <c r="AK31" s="73"/>
      <c r="AL31" s="65"/>
      <c r="AM31" s="71"/>
      <c r="AN31" s="412"/>
    </row>
    <row r="32" spans="1:40" s="267" customFormat="1" ht="16.5" customHeight="1">
      <c r="A32" s="10"/>
      <c r="B32" s="273"/>
      <c r="C32" s="10"/>
      <c r="D32" s="48"/>
      <c r="E32" s="88" t="s">
        <v>279</v>
      </c>
      <c r="F32" s="303"/>
      <c r="G32" s="303"/>
      <c r="H32" s="303"/>
      <c r="I32" s="303"/>
      <c r="J32" s="303"/>
      <c r="K32" s="303"/>
      <c r="L32" s="303"/>
      <c r="M32" s="303"/>
      <c r="N32" s="303"/>
      <c r="O32" s="144"/>
      <c r="P32" s="333"/>
      <c r="Q32" s="340"/>
      <c r="R32" s="346"/>
      <c r="S32" s="65"/>
      <c r="T32" s="71"/>
      <c r="U32" s="356"/>
      <c r="V32" s="363"/>
      <c r="W32" s="366"/>
      <c r="X32" s="369"/>
      <c r="Y32" s="377"/>
      <c r="Z32" s="384" t="s">
        <v>144</v>
      </c>
      <c r="AA32" s="387"/>
      <c r="AB32" s="387"/>
      <c r="AC32" s="387"/>
      <c r="AD32" s="387"/>
      <c r="AE32" s="387"/>
      <c r="AF32" s="387"/>
      <c r="AG32" s="387"/>
      <c r="AH32" s="397"/>
      <c r="AI32" s="65"/>
      <c r="AJ32" s="71"/>
      <c r="AK32" s="73"/>
      <c r="AL32" s="65"/>
      <c r="AM32" s="71"/>
      <c r="AN32" s="412"/>
    </row>
    <row r="33" spans="1:40" s="267" customFormat="1" ht="16.5" customHeight="1">
      <c r="A33" s="10"/>
      <c r="B33" s="273"/>
      <c r="C33" s="10"/>
      <c r="D33" s="48"/>
      <c r="E33" s="88" t="s">
        <v>280</v>
      </c>
      <c r="F33" s="303"/>
      <c r="G33" s="303"/>
      <c r="H33" s="303"/>
      <c r="I33" s="303"/>
      <c r="J33" s="303"/>
      <c r="K33" s="303"/>
      <c r="L33" s="303"/>
      <c r="M33" s="303"/>
      <c r="N33" s="303"/>
      <c r="O33" s="144"/>
      <c r="P33" s="333"/>
      <c r="Q33" s="340"/>
      <c r="R33" s="346"/>
      <c r="S33" s="65"/>
      <c r="T33" s="71"/>
      <c r="U33" s="356"/>
      <c r="V33" s="363"/>
      <c r="W33" s="366"/>
      <c r="X33" s="369"/>
      <c r="Y33" s="377"/>
      <c r="Z33" s="384" t="s">
        <v>283</v>
      </c>
      <c r="AA33" s="387"/>
      <c r="AB33" s="387"/>
      <c r="AC33" s="387"/>
      <c r="AD33" s="387"/>
      <c r="AE33" s="387"/>
      <c r="AF33" s="387"/>
      <c r="AG33" s="387"/>
      <c r="AH33" s="397"/>
      <c r="AI33" s="65"/>
      <c r="AJ33" s="71"/>
      <c r="AK33" s="73"/>
      <c r="AL33" s="65"/>
      <c r="AM33" s="71"/>
      <c r="AN33" s="412"/>
    </row>
    <row r="34" spans="1:40" s="267" customFormat="1" ht="16.5" customHeight="1">
      <c r="A34" s="10"/>
      <c r="B34" s="273"/>
      <c r="C34" s="10"/>
      <c r="D34" s="48"/>
      <c r="E34" s="88" t="s">
        <v>64</v>
      </c>
      <c r="F34" s="303"/>
      <c r="G34" s="303"/>
      <c r="H34" s="303"/>
      <c r="I34" s="303"/>
      <c r="J34" s="303"/>
      <c r="K34" s="303"/>
      <c r="L34" s="303"/>
      <c r="M34" s="303"/>
      <c r="N34" s="303"/>
      <c r="O34" s="144"/>
      <c r="P34" s="333"/>
      <c r="Q34" s="340"/>
      <c r="R34" s="346"/>
      <c r="S34" s="65"/>
      <c r="T34" s="71"/>
      <c r="U34" s="356"/>
      <c r="V34" s="363"/>
      <c r="W34" s="366"/>
      <c r="X34" s="369"/>
      <c r="Y34" s="377"/>
      <c r="Z34" s="384" t="s">
        <v>285</v>
      </c>
      <c r="AA34" s="387"/>
      <c r="AB34" s="387"/>
      <c r="AC34" s="387"/>
      <c r="AD34" s="387"/>
      <c r="AE34" s="387"/>
      <c r="AF34" s="387"/>
      <c r="AG34" s="387"/>
      <c r="AH34" s="397"/>
      <c r="AI34" s="65"/>
      <c r="AJ34" s="71"/>
      <c r="AK34" s="73"/>
      <c r="AL34" s="65"/>
      <c r="AM34" s="71"/>
      <c r="AN34" s="412"/>
    </row>
    <row r="35" spans="1:40" s="267" customFormat="1" ht="16.5" customHeight="1">
      <c r="A35" s="10"/>
      <c r="B35" s="273"/>
      <c r="C35" s="279"/>
      <c r="D35" s="290"/>
      <c r="E35" s="298" t="s">
        <v>287</v>
      </c>
      <c r="F35" s="304"/>
      <c r="G35" s="304"/>
      <c r="H35" s="304"/>
      <c r="I35" s="304"/>
      <c r="J35" s="304"/>
      <c r="K35" s="304"/>
      <c r="L35" s="304"/>
      <c r="M35" s="304"/>
      <c r="N35" s="304"/>
      <c r="O35" s="327"/>
      <c r="P35" s="334"/>
      <c r="Q35" s="341"/>
      <c r="R35" s="347"/>
      <c r="S35" s="337"/>
      <c r="T35" s="344"/>
      <c r="U35" s="357"/>
      <c r="V35" s="363"/>
      <c r="W35" s="366"/>
      <c r="X35" s="369"/>
      <c r="Y35" s="377"/>
      <c r="Z35" s="384" t="s">
        <v>133</v>
      </c>
      <c r="AA35" s="387"/>
      <c r="AB35" s="387"/>
      <c r="AC35" s="387"/>
      <c r="AD35" s="387"/>
      <c r="AE35" s="387"/>
      <c r="AF35" s="387"/>
      <c r="AG35" s="387"/>
      <c r="AH35" s="397"/>
      <c r="AI35" s="65"/>
      <c r="AJ35" s="71"/>
      <c r="AK35" s="73"/>
      <c r="AL35" s="65"/>
      <c r="AM35" s="71"/>
      <c r="AN35" s="412"/>
    </row>
    <row r="36" spans="1:40" s="267" customFormat="1" ht="16.5" customHeight="1">
      <c r="A36" s="10"/>
      <c r="B36" s="273"/>
      <c r="C36" s="281" t="s">
        <v>288</v>
      </c>
      <c r="D36" s="292"/>
      <c r="E36" s="292"/>
      <c r="F36" s="292"/>
      <c r="G36" s="292"/>
      <c r="H36" s="292"/>
      <c r="I36" s="292"/>
      <c r="J36" s="292"/>
      <c r="K36" s="292"/>
      <c r="L36" s="292"/>
      <c r="M36" s="292"/>
      <c r="N36" s="292"/>
      <c r="O36" s="328"/>
      <c r="P36" s="336"/>
      <c r="Q36" s="343"/>
      <c r="R36" s="349"/>
      <c r="S36" s="316"/>
      <c r="T36" s="112"/>
      <c r="U36" s="359"/>
      <c r="V36" s="363"/>
      <c r="W36" s="366"/>
      <c r="X36" s="369"/>
      <c r="Y36" s="377"/>
      <c r="Z36" s="384" t="s">
        <v>289</v>
      </c>
      <c r="AA36" s="387"/>
      <c r="AB36" s="387"/>
      <c r="AC36" s="387"/>
      <c r="AD36" s="387"/>
      <c r="AE36" s="387"/>
      <c r="AF36" s="387"/>
      <c r="AG36" s="387"/>
      <c r="AH36" s="397"/>
      <c r="AI36" s="65"/>
      <c r="AJ36" s="71"/>
      <c r="AK36" s="73"/>
      <c r="AL36" s="65"/>
      <c r="AM36" s="71"/>
      <c r="AN36" s="412"/>
    </row>
    <row r="37" spans="1:40" s="267" customFormat="1" ht="16.5" customHeight="1">
      <c r="A37" s="10"/>
      <c r="B37" s="273"/>
      <c r="C37" s="282" t="s">
        <v>220</v>
      </c>
      <c r="D37" s="293"/>
      <c r="E37" s="299" t="s">
        <v>291</v>
      </c>
      <c r="F37" s="293"/>
      <c r="G37" s="87" t="s">
        <v>292</v>
      </c>
      <c r="H37" s="305"/>
      <c r="I37" s="305"/>
      <c r="J37" s="305"/>
      <c r="K37" s="305"/>
      <c r="L37" s="305"/>
      <c r="M37" s="305"/>
      <c r="N37" s="305"/>
      <c r="O37" s="143"/>
      <c r="P37" s="64"/>
      <c r="Q37" s="70"/>
      <c r="R37" s="72"/>
      <c r="S37" s="64"/>
      <c r="T37" s="70"/>
      <c r="U37" s="358"/>
      <c r="V37" s="363"/>
      <c r="W37" s="366"/>
      <c r="X37" s="369"/>
      <c r="Y37" s="377"/>
      <c r="Z37" s="384" t="s">
        <v>208</v>
      </c>
      <c r="AA37" s="387"/>
      <c r="AB37" s="387"/>
      <c r="AC37" s="387"/>
      <c r="AD37" s="387"/>
      <c r="AE37" s="387"/>
      <c r="AF37" s="387"/>
      <c r="AG37" s="387"/>
      <c r="AH37" s="397"/>
      <c r="AI37" s="65"/>
      <c r="AJ37" s="71"/>
      <c r="AK37" s="73"/>
      <c r="AL37" s="65"/>
      <c r="AM37" s="71"/>
      <c r="AN37" s="412"/>
    </row>
    <row r="38" spans="1:40" s="267" customFormat="1" ht="16.5" customHeight="1">
      <c r="A38" s="10"/>
      <c r="B38" s="273"/>
      <c r="C38" s="283"/>
      <c r="D38" s="294"/>
      <c r="E38" s="300"/>
      <c r="F38" s="294"/>
      <c r="G38" s="88" t="s">
        <v>294</v>
      </c>
      <c r="H38" s="303"/>
      <c r="I38" s="303"/>
      <c r="J38" s="303"/>
      <c r="K38" s="303"/>
      <c r="L38" s="303"/>
      <c r="M38" s="303"/>
      <c r="N38" s="303"/>
      <c r="O38" s="144"/>
      <c r="P38" s="65"/>
      <c r="Q38" s="71"/>
      <c r="R38" s="73"/>
      <c r="S38" s="65"/>
      <c r="T38" s="71"/>
      <c r="U38" s="356"/>
      <c r="V38" s="363"/>
      <c r="W38" s="366"/>
      <c r="X38" s="370"/>
      <c r="Y38" s="378"/>
      <c r="Z38" s="385" t="s">
        <v>58</v>
      </c>
      <c r="AA38" s="388"/>
      <c r="AB38" s="388"/>
      <c r="AC38" s="388"/>
      <c r="AD38" s="388"/>
      <c r="AE38" s="388"/>
      <c r="AF38" s="388"/>
      <c r="AG38" s="388"/>
      <c r="AH38" s="398"/>
      <c r="AI38" s="337"/>
      <c r="AJ38" s="344"/>
      <c r="AK38" s="350"/>
      <c r="AL38" s="337"/>
      <c r="AM38" s="344"/>
      <c r="AN38" s="413"/>
    </row>
    <row r="39" spans="1:40" s="267" customFormat="1" ht="16.5" customHeight="1">
      <c r="A39" s="10"/>
      <c r="B39" s="273"/>
      <c r="C39" s="283"/>
      <c r="D39" s="294"/>
      <c r="E39" s="300"/>
      <c r="F39" s="294"/>
      <c r="G39" s="88" t="s">
        <v>296</v>
      </c>
      <c r="H39" s="303"/>
      <c r="I39" s="303"/>
      <c r="J39" s="303"/>
      <c r="K39" s="303"/>
      <c r="L39" s="303"/>
      <c r="M39" s="303"/>
      <c r="N39" s="303"/>
      <c r="O39" s="144"/>
      <c r="P39" s="65"/>
      <c r="Q39" s="71"/>
      <c r="R39" s="73"/>
      <c r="S39" s="65"/>
      <c r="T39" s="71"/>
      <c r="U39" s="356"/>
      <c r="V39" s="363"/>
      <c r="W39" s="366"/>
      <c r="X39" s="371" t="s">
        <v>297</v>
      </c>
      <c r="Y39" s="379"/>
      <c r="Z39" s="379"/>
      <c r="AA39" s="379"/>
      <c r="AB39" s="379"/>
      <c r="AC39" s="379"/>
      <c r="AD39" s="379"/>
      <c r="AE39" s="379"/>
      <c r="AF39" s="379"/>
      <c r="AG39" s="379"/>
      <c r="AH39" s="399"/>
      <c r="AI39" s="335"/>
      <c r="AJ39" s="342"/>
      <c r="AK39" s="348"/>
      <c r="AL39" s="64"/>
      <c r="AM39" s="70"/>
      <c r="AN39" s="414"/>
    </row>
    <row r="40" spans="1:40" s="267" customFormat="1" ht="16.5" customHeight="1">
      <c r="A40" s="10"/>
      <c r="B40" s="273"/>
      <c r="C40" s="283"/>
      <c r="D40" s="294"/>
      <c r="E40" s="300"/>
      <c r="F40" s="294"/>
      <c r="G40" s="88" t="s">
        <v>86</v>
      </c>
      <c r="H40" s="303"/>
      <c r="I40" s="303"/>
      <c r="J40" s="303"/>
      <c r="K40" s="303"/>
      <c r="L40" s="303"/>
      <c r="M40" s="303"/>
      <c r="N40" s="303"/>
      <c r="O40" s="144"/>
      <c r="P40" s="65"/>
      <c r="Q40" s="71"/>
      <c r="R40" s="73"/>
      <c r="S40" s="65"/>
      <c r="T40" s="71"/>
      <c r="U40" s="356"/>
      <c r="V40" s="363"/>
      <c r="W40" s="366"/>
      <c r="X40" s="372" t="s">
        <v>191</v>
      </c>
      <c r="Y40" s="380"/>
      <c r="Z40" s="380"/>
      <c r="AA40" s="380"/>
      <c r="AB40" s="380"/>
      <c r="AC40" s="380"/>
      <c r="AD40" s="380"/>
      <c r="AE40" s="380"/>
      <c r="AF40" s="380"/>
      <c r="AG40" s="380"/>
      <c r="AH40" s="400"/>
      <c r="AI40" s="333"/>
      <c r="AJ40" s="340"/>
      <c r="AK40" s="346"/>
      <c r="AL40" s="65"/>
      <c r="AM40" s="71"/>
      <c r="AN40" s="412"/>
    </row>
    <row r="41" spans="1:40" s="267" customFormat="1" ht="16.5" customHeight="1">
      <c r="A41" s="10"/>
      <c r="B41" s="273"/>
      <c r="C41" s="283"/>
      <c r="D41" s="294"/>
      <c r="E41" s="300"/>
      <c r="F41" s="294"/>
      <c r="G41" s="88" t="s">
        <v>263</v>
      </c>
      <c r="H41" s="303"/>
      <c r="I41" s="303"/>
      <c r="J41" s="303"/>
      <c r="K41" s="303"/>
      <c r="L41" s="303"/>
      <c r="M41" s="303"/>
      <c r="N41" s="303"/>
      <c r="O41" s="144"/>
      <c r="P41" s="65"/>
      <c r="Q41" s="71"/>
      <c r="R41" s="73"/>
      <c r="S41" s="65"/>
      <c r="T41" s="71"/>
      <c r="U41" s="356"/>
      <c r="V41" s="363"/>
      <c r="W41" s="366"/>
      <c r="X41" s="372" t="s">
        <v>229</v>
      </c>
      <c r="Y41" s="380"/>
      <c r="Z41" s="380"/>
      <c r="AA41" s="380"/>
      <c r="AB41" s="380"/>
      <c r="AC41" s="380"/>
      <c r="AD41" s="380"/>
      <c r="AE41" s="380"/>
      <c r="AF41" s="380"/>
      <c r="AG41" s="380"/>
      <c r="AH41" s="400"/>
      <c r="AI41" s="333"/>
      <c r="AJ41" s="340"/>
      <c r="AK41" s="346"/>
      <c r="AL41" s="65"/>
      <c r="AM41" s="71"/>
      <c r="AN41" s="412"/>
    </row>
    <row r="42" spans="1:40" s="267" customFormat="1" ht="16.5" customHeight="1">
      <c r="A42" s="10"/>
      <c r="B42" s="273"/>
      <c r="C42" s="283"/>
      <c r="D42" s="294"/>
      <c r="E42" s="300"/>
      <c r="F42" s="294"/>
      <c r="G42" s="88" t="s">
        <v>73</v>
      </c>
      <c r="H42" s="303"/>
      <c r="I42" s="303"/>
      <c r="J42" s="303"/>
      <c r="K42" s="303"/>
      <c r="L42" s="303"/>
      <c r="M42" s="303"/>
      <c r="N42" s="303"/>
      <c r="O42" s="144"/>
      <c r="P42" s="65"/>
      <c r="Q42" s="71"/>
      <c r="R42" s="73"/>
      <c r="S42" s="65"/>
      <c r="T42" s="71"/>
      <c r="U42" s="356"/>
      <c r="V42" s="363"/>
      <c r="W42" s="366"/>
      <c r="X42" s="372" t="s">
        <v>298</v>
      </c>
      <c r="Y42" s="380"/>
      <c r="Z42" s="380"/>
      <c r="AA42" s="380"/>
      <c r="AB42" s="380"/>
      <c r="AC42" s="380"/>
      <c r="AD42" s="380"/>
      <c r="AE42" s="380"/>
      <c r="AF42" s="380"/>
      <c r="AG42" s="380"/>
      <c r="AH42" s="400"/>
      <c r="AI42" s="333"/>
      <c r="AJ42" s="340"/>
      <c r="AK42" s="346"/>
      <c r="AL42" s="65"/>
      <c r="AM42" s="71"/>
      <c r="AN42" s="412"/>
    </row>
    <row r="43" spans="1:40" s="267" customFormat="1" ht="16.5" customHeight="1">
      <c r="A43" s="10"/>
      <c r="B43" s="273"/>
      <c r="C43" s="283"/>
      <c r="D43" s="294"/>
      <c r="E43" s="300"/>
      <c r="F43" s="294"/>
      <c r="G43" s="88" t="s">
        <v>52</v>
      </c>
      <c r="H43" s="303"/>
      <c r="I43" s="303"/>
      <c r="J43" s="303"/>
      <c r="K43" s="303"/>
      <c r="L43" s="303"/>
      <c r="M43" s="303"/>
      <c r="N43" s="303"/>
      <c r="O43" s="144"/>
      <c r="P43" s="65"/>
      <c r="Q43" s="71"/>
      <c r="R43" s="73"/>
      <c r="S43" s="65"/>
      <c r="T43" s="71"/>
      <c r="U43" s="356"/>
      <c r="V43" s="363"/>
      <c r="W43" s="366"/>
      <c r="X43" s="372" t="s">
        <v>286</v>
      </c>
      <c r="Y43" s="380"/>
      <c r="Z43" s="380"/>
      <c r="AA43" s="380"/>
      <c r="AB43" s="380"/>
      <c r="AC43" s="380"/>
      <c r="AD43" s="380"/>
      <c r="AE43" s="380"/>
      <c r="AF43" s="380"/>
      <c r="AG43" s="380"/>
      <c r="AH43" s="400"/>
      <c r="AI43" s="333"/>
      <c r="AJ43" s="340"/>
      <c r="AK43" s="346"/>
      <c r="AL43" s="65"/>
      <c r="AM43" s="71"/>
      <c r="AN43" s="412"/>
    </row>
    <row r="44" spans="1:40" s="267" customFormat="1" ht="16.5" customHeight="1">
      <c r="A44" s="10"/>
      <c r="B44" s="273"/>
      <c r="C44" s="283"/>
      <c r="D44" s="294"/>
      <c r="E44" s="301"/>
      <c r="F44" s="295"/>
      <c r="G44" s="298" t="s">
        <v>299</v>
      </c>
      <c r="H44" s="304"/>
      <c r="I44" s="304"/>
      <c r="J44" s="304"/>
      <c r="K44" s="304"/>
      <c r="L44" s="304"/>
      <c r="M44" s="304"/>
      <c r="N44" s="304"/>
      <c r="O44" s="327"/>
      <c r="P44" s="337"/>
      <c r="Q44" s="344"/>
      <c r="R44" s="350"/>
      <c r="S44" s="337"/>
      <c r="T44" s="344"/>
      <c r="U44" s="357"/>
      <c r="V44" s="363"/>
      <c r="W44" s="366"/>
      <c r="X44" s="88" t="s">
        <v>302</v>
      </c>
      <c r="Y44" s="303"/>
      <c r="Z44" s="303"/>
      <c r="AA44" s="303"/>
      <c r="AB44" s="303"/>
      <c r="AC44" s="303"/>
      <c r="AD44" s="303"/>
      <c r="AE44" s="303"/>
      <c r="AF44" s="303"/>
      <c r="AG44" s="303"/>
      <c r="AH44" s="144"/>
      <c r="AI44" s="333"/>
      <c r="AJ44" s="340"/>
      <c r="AK44" s="346"/>
      <c r="AL44" s="65"/>
      <c r="AM44" s="71"/>
      <c r="AN44" s="412"/>
    </row>
    <row r="45" spans="1:40" s="267" customFormat="1" ht="16.5" customHeight="1">
      <c r="A45" s="10"/>
      <c r="B45" s="273"/>
      <c r="C45" s="283"/>
      <c r="D45" s="294"/>
      <c r="E45" s="87" t="s">
        <v>198</v>
      </c>
      <c r="F45" s="305"/>
      <c r="G45" s="305"/>
      <c r="H45" s="305"/>
      <c r="I45" s="305"/>
      <c r="J45" s="305"/>
      <c r="K45" s="305"/>
      <c r="L45" s="305"/>
      <c r="M45" s="305"/>
      <c r="N45" s="305"/>
      <c r="O45" s="143"/>
      <c r="P45" s="335"/>
      <c r="Q45" s="342"/>
      <c r="R45" s="348"/>
      <c r="S45" s="64"/>
      <c r="T45" s="70"/>
      <c r="U45" s="358"/>
      <c r="V45" s="363"/>
      <c r="W45" s="366"/>
      <c r="X45" s="88" t="s">
        <v>305</v>
      </c>
      <c r="Y45" s="303"/>
      <c r="Z45" s="303"/>
      <c r="AA45" s="303"/>
      <c r="AB45" s="303"/>
      <c r="AC45" s="303"/>
      <c r="AD45" s="303"/>
      <c r="AE45" s="303"/>
      <c r="AF45" s="303"/>
      <c r="AG45" s="303"/>
      <c r="AH45" s="144"/>
      <c r="AI45" s="333"/>
      <c r="AJ45" s="340"/>
      <c r="AK45" s="346"/>
      <c r="AL45" s="65"/>
      <c r="AM45" s="71"/>
      <c r="AN45" s="412"/>
    </row>
    <row r="46" spans="1:40" s="267" customFormat="1" ht="16.5" customHeight="1">
      <c r="A46" s="10"/>
      <c r="B46" s="273"/>
      <c r="C46" s="284"/>
      <c r="D46" s="295"/>
      <c r="E46" s="298" t="s">
        <v>306</v>
      </c>
      <c r="F46" s="304"/>
      <c r="G46" s="304"/>
      <c r="H46" s="304"/>
      <c r="I46" s="304"/>
      <c r="J46" s="304"/>
      <c r="K46" s="304"/>
      <c r="L46" s="304"/>
      <c r="M46" s="304"/>
      <c r="N46" s="304"/>
      <c r="O46" s="327"/>
      <c r="P46" s="334"/>
      <c r="Q46" s="341"/>
      <c r="R46" s="347"/>
      <c r="S46" s="337"/>
      <c r="T46" s="344"/>
      <c r="U46" s="357"/>
      <c r="V46" s="363"/>
      <c r="W46" s="366"/>
      <c r="X46" s="88" t="s">
        <v>311</v>
      </c>
      <c r="Y46" s="303"/>
      <c r="Z46" s="303"/>
      <c r="AA46" s="303"/>
      <c r="AB46" s="303"/>
      <c r="AC46" s="303"/>
      <c r="AD46" s="303"/>
      <c r="AE46" s="303"/>
      <c r="AF46" s="303"/>
      <c r="AG46" s="303"/>
      <c r="AH46" s="144"/>
      <c r="AI46" s="333"/>
      <c r="AJ46" s="340"/>
      <c r="AK46" s="346"/>
      <c r="AL46" s="65"/>
      <c r="AM46" s="71"/>
      <c r="AN46" s="412"/>
    </row>
    <row r="47" spans="1:40" s="267" customFormat="1" ht="16.5" customHeight="1">
      <c r="A47" s="10"/>
      <c r="B47" s="273"/>
      <c r="C47" s="281" t="s">
        <v>312</v>
      </c>
      <c r="D47" s="292"/>
      <c r="E47" s="292"/>
      <c r="F47" s="292"/>
      <c r="G47" s="292"/>
      <c r="H47" s="292"/>
      <c r="I47" s="292"/>
      <c r="J47" s="292"/>
      <c r="K47" s="292"/>
      <c r="L47" s="292"/>
      <c r="M47" s="292"/>
      <c r="N47" s="292"/>
      <c r="O47" s="328"/>
      <c r="P47" s="316"/>
      <c r="Q47" s="112"/>
      <c r="R47" s="125"/>
      <c r="S47" s="316"/>
      <c r="T47" s="112"/>
      <c r="U47" s="359"/>
      <c r="V47" s="363"/>
      <c r="W47" s="366"/>
      <c r="X47" s="298" t="s">
        <v>136</v>
      </c>
      <c r="Y47" s="304"/>
      <c r="Z47" s="304"/>
      <c r="AA47" s="304"/>
      <c r="AB47" s="304"/>
      <c r="AC47" s="304"/>
      <c r="AD47" s="304"/>
      <c r="AE47" s="304"/>
      <c r="AF47" s="304"/>
      <c r="AG47" s="304"/>
      <c r="AH47" s="327"/>
      <c r="AI47" s="334"/>
      <c r="AJ47" s="341"/>
      <c r="AK47" s="347"/>
      <c r="AL47" s="337"/>
      <c r="AM47" s="344"/>
      <c r="AN47" s="413"/>
    </row>
    <row r="48" spans="1:40" s="267" customFormat="1" ht="16.5" customHeight="1">
      <c r="A48" s="11"/>
      <c r="B48" s="274"/>
      <c r="C48" s="285" t="s">
        <v>57</v>
      </c>
      <c r="D48" s="296"/>
      <c r="E48" s="296"/>
      <c r="F48" s="296"/>
      <c r="G48" s="296"/>
      <c r="H48" s="296"/>
      <c r="I48" s="296"/>
      <c r="J48" s="296"/>
      <c r="K48" s="296"/>
      <c r="L48" s="296"/>
      <c r="M48" s="296"/>
      <c r="N48" s="296"/>
      <c r="O48" s="329"/>
      <c r="P48" s="317"/>
      <c r="Q48" s="124"/>
      <c r="R48" s="311"/>
      <c r="S48" s="317"/>
      <c r="T48" s="124"/>
      <c r="U48" s="360"/>
      <c r="V48" s="364"/>
      <c r="W48" s="367"/>
      <c r="X48" s="373"/>
      <c r="Y48" s="381"/>
      <c r="Z48" s="381"/>
      <c r="AA48" s="381"/>
      <c r="AB48" s="381"/>
      <c r="AC48" s="381"/>
      <c r="AD48" s="381"/>
      <c r="AE48" s="381"/>
      <c r="AF48" s="381"/>
      <c r="AG48" s="381"/>
      <c r="AH48" s="381"/>
      <c r="AI48" s="381"/>
      <c r="AJ48" s="381"/>
      <c r="AK48" s="381"/>
      <c r="AL48" s="381"/>
      <c r="AM48" s="381"/>
      <c r="AN48" s="415"/>
    </row>
    <row r="49" spans="1:40" s="267" customFormat="1" ht="10.5" customHeight="1">
      <c r="A49" s="269" t="s">
        <v>9</v>
      </c>
      <c r="B49" s="275"/>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row>
    <row r="50" spans="1:40" s="267" customFormat="1" ht="18.600000000000001" customHeight="1">
      <c r="A50" s="270" t="s">
        <v>315</v>
      </c>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1"/>
      <c r="AA50" s="271"/>
      <c r="AB50" s="271"/>
      <c r="AC50" s="271"/>
      <c r="AD50" s="271"/>
      <c r="AE50" s="271"/>
      <c r="AF50" s="271"/>
      <c r="AG50" s="271"/>
      <c r="AH50" s="271"/>
      <c r="AI50" s="271"/>
      <c r="AJ50" s="271"/>
      <c r="AK50" s="271"/>
      <c r="AL50" s="271"/>
    </row>
    <row r="51" spans="1:40" s="267" customFormat="1" ht="10.5" customHeight="1">
      <c r="A51" s="270" t="s">
        <v>317</v>
      </c>
      <c r="B51" s="271"/>
      <c r="C51" s="271"/>
      <c r="D51" s="271"/>
      <c r="E51" s="271"/>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row>
    <row r="52" spans="1:40" s="267" customFormat="1">
      <c r="A52" s="271" t="s">
        <v>87</v>
      </c>
      <c r="B52" s="271"/>
      <c r="C52" s="271"/>
      <c r="D52" s="271"/>
      <c r="E52" s="271"/>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row>
    <row r="53" spans="1:40" s="1" customFormat="1" ht="17.25" customHeight="1">
      <c r="A53" s="138" t="s">
        <v>217</v>
      </c>
      <c r="B53" s="276"/>
      <c r="C53" s="276"/>
      <c r="D53" s="276"/>
      <c r="E53" s="276"/>
      <c r="F53" s="276"/>
      <c r="G53" s="276"/>
      <c r="H53" s="276"/>
      <c r="I53" s="276"/>
      <c r="J53" s="276"/>
      <c r="K53" s="276"/>
      <c r="L53" s="276"/>
      <c r="M53" s="276"/>
      <c r="N53" s="276"/>
      <c r="O53" s="330"/>
      <c r="P53" s="23" t="s">
        <v>31</v>
      </c>
      <c r="Q53" s="138"/>
      <c r="R53" s="147" t="s">
        <v>218</v>
      </c>
      <c r="S53" s="23"/>
      <c r="T53" s="169"/>
      <c r="U53" s="23" t="s">
        <v>219</v>
      </c>
      <c r="V53" s="23"/>
      <c r="W53" s="23"/>
      <c r="X53" s="23"/>
      <c r="Y53" s="23"/>
      <c r="Z53" s="23"/>
      <c r="AA53" s="23"/>
      <c r="AB53" s="23"/>
      <c r="AC53" s="23"/>
      <c r="AD53" s="23"/>
      <c r="AE53" s="23"/>
      <c r="AF53" s="23"/>
      <c r="AG53" s="23"/>
      <c r="AH53" s="23"/>
      <c r="AI53" s="23"/>
      <c r="AJ53" s="23"/>
      <c r="AK53" s="129" t="s">
        <v>31</v>
      </c>
      <c r="AL53" s="238"/>
      <c r="AM53" s="125" t="s">
        <v>218</v>
      </c>
      <c r="AN53" s="129"/>
    </row>
    <row r="54" spans="1:40" s="1" customFormat="1" ht="17.25" customHeight="1">
      <c r="A54" s="138" t="s">
        <v>259</v>
      </c>
      <c r="B54" s="276"/>
      <c r="C54" s="276"/>
      <c r="D54" s="276"/>
      <c r="E54" s="276"/>
      <c r="F54" s="276"/>
      <c r="G54" s="276"/>
      <c r="H54" s="276"/>
      <c r="I54" s="276"/>
      <c r="J54" s="276"/>
      <c r="K54" s="276"/>
      <c r="L54" s="276"/>
      <c r="M54" s="276"/>
      <c r="N54" s="276"/>
      <c r="O54" s="330"/>
      <c r="P54" s="23" t="s">
        <v>31</v>
      </c>
      <c r="Q54" s="138"/>
      <c r="R54" s="147" t="s">
        <v>218</v>
      </c>
      <c r="S54" s="23"/>
      <c r="T54" s="169"/>
      <c r="U54" s="23" t="s">
        <v>512</v>
      </c>
      <c r="V54" s="23"/>
      <c r="W54" s="23"/>
      <c r="X54" s="23"/>
      <c r="Y54" s="23"/>
      <c r="Z54" s="23"/>
      <c r="AA54" s="23"/>
      <c r="AB54" s="23"/>
      <c r="AC54" s="23"/>
      <c r="AD54" s="23"/>
      <c r="AE54" s="23"/>
      <c r="AF54" s="23"/>
      <c r="AG54" s="23"/>
      <c r="AH54" s="23"/>
      <c r="AI54" s="23"/>
      <c r="AJ54" s="23"/>
      <c r="AK54" s="129" t="s">
        <v>31</v>
      </c>
      <c r="AL54" s="238"/>
      <c r="AM54" s="125" t="s">
        <v>218</v>
      </c>
      <c r="AN54" s="129"/>
    </row>
    <row r="55" spans="1:40" s="1" customFormat="1" ht="11.25" customHeight="1">
      <c r="A55" s="21" t="s">
        <v>319</v>
      </c>
      <c r="B55" s="277"/>
      <c r="C55" s="277"/>
      <c r="D55" s="277"/>
      <c r="E55" s="277"/>
      <c r="F55" s="277"/>
      <c r="G55" s="277"/>
      <c r="H55" s="277"/>
      <c r="I55" s="277"/>
      <c r="J55" s="277"/>
      <c r="K55" s="277"/>
      <c r="L55" s="277"/>
      <c r="M55" s="277"/>
      <c r="N55" s="277"/>
      <c r="O55" s="277"/>
      <c r="P55" s="277"/>
      <c r="Q55" s="277"/>
      <c r="R55" s="277"/>
      <c r="S55" s="277"/>
      <c r="T55" s="353"/>
      <c r="U55" s="277"/>
      <c r="V55" s="277"/>
      <c r="W55" s="277"/>
      <c r="X55" s="277"/>
      <c r="Y55" s="277"/>
      <c r="Z55" s="277"/>
      <c r="AA55" s="277"/>
      <c r="AB55" s="277"/>
      <c r="AC55" s="277"/>
      <c r="AD55" s="277"/>
      <c r="AE55" s="277"/>
      <c r="AF55" s="277"/>
      <c r="AG55" s="277"/>
      <c r="AH55" s="277"/>
      <c r="AI55" s="277"/>
      <c r="AJ55" s="277"/>
      <c r="AK55" s="170"/>
      <c r="AL55" s="170"/>
      <c r="AM55" s="170"/>
      <c r="AN55" s="170"/>
    </row>
    <row r="56" spans="1:40" s="1" customFormat="1" ht="12.75">
      <c r="A56" s="25" t="s">
        <v>222</v>
      </c>
      <c r="B56" s="44"/>
      <c r="C56" s="44"/>
      <c r="D56" s="44"/>
      <c r="E56" s="44"/>
      <c r="F56" s="44"/>
      <c r="G56" s="44"/>
      <c r="H56" s="44"/>
      <c r="I56" s="44"/>
      <c r="J56" s="44"/>
      <c r="K56" s="44"/>
      <c r="L56" s="44"/>
      <c r="M56" s="44"/>
      <c r="N56" s="44"/>
      <c r="O56" s="44"/>
      <c r="P56" s="1"/>
      <c r="Q56" s="1"/>
      <c r="R56" s="1"/>
      <c r="S56" s="1"/>
      <c r="T56" s="1"/>
      <c r="U56" s="1"/>
      <c r="V56" s="1"/>
      <c r="W56" s="1"/>
      <c r="X56" s="1"/>
      <c r="Y56" s="1"/>
      <c r="Z56" s="1"/>
      <c r="AA56" s="1"/>
      <c r="AB56" s="1"/>
      <c r="AC56" s="1"/>
      <c r="AD56" s="1"/>
      <c r="AE56" s="1"/>
      <c r="AF56" s="1"/>
      <c r="AG56" s="1"/>
      <c r="AH56" s="1"/>
      <c r="AI56" s="1"/>
      <c r="AJ56" s="1"/>
      <c r="AK56" s="1"/>
      <c r="AL56" s="1"/>
      <c r="AM56" s="1"/>
      <c r="AN56" s="1"/>
    </row>
  </sheetData>
  <mergeCells count="257">
    <mergeCell ref="AB1:AD1"/>
    <mergeCell ref="AE1:AG1"/>
    <mergeCell ref="A2:Y2"/>
    <mergeCell ref="AB2:AD2"/>
    <mergeCell ref="AE2:AG2"/>
    <mergeCell ref="A3:F3"/>
    <mergeCell ref="G3:AN3"/>
    <mergeCell ref="A4:F4"/>
    <mergeCell ref="G4:AN4"/>
    <mergeCell ref="A5:F5"/>
    <mergeCell ref="G5:X5"/>
    <mergeCell ref="A6:F6"/>
    <mergeCell ref="G6:X6"/>
    <mergeCell ref="A7:F7"/>
    <mergeCell ref="H7:M7"/>
    <mergeCell ref="N7:Q7"/>
    <mergeCell ref="R7:AN7"/>
    <mergeCell ref="A8:F8"/>
    <mergeCell ref="G8:M8"/>
    <mergeCell ref="N8:Q8"/>
    <mergeCell ref="R8:X8"/>
    <mergeCell ref="Y8:AB8"/>
    <mergeCell ref="AC8:AN8"/>
    <mergeCell ref="A9:F9"/>
    <mergeCell ref="G9:K9"/>
    <mergeCell ref="L9:M9"/>
    <mergeCell ref="N9:Q9"/>
    <mergeCell ref="R9:W9"/>
    <mergeCell ref="Y9:AB9"/>
    <mergeCell ref="AC9:AN9"/>
    <mergeCell ref="C10:F10"/>
    <mergeCell ref="G10:V10"/>
    <mergeCell ref="W10:AB10"/>
    <mergeCell ref="AC10:AN10"/>
    <mergeCell ref="C11:F11"/>
    <mergeCell ref="G11:V11"/>
    <mergeCell ref="W11:AB11"/>
    <mergeCell ref="AC11:AN11"/>
    <mergeCell ref="C12:F12"/>
    <mergeCell ref="H12:M12"/>
    <mergeCell ref="N12:Q12"/>
    <mergeCell ref="R12:AN12"/>
    <mergeCell ref="C13:F13"/>
    <mergeCell ref="G13:M13"/>
    <mergeCell ref="N13:Q13"/>
    <mergeCell ref="R13:X13"/>
    <mergeCell ref="Y13:AB13"/>
    <mergeCell ref="AC13:AN13"/>
    <mergeCell ref="J14:M14"/>
    <mergeCell ref="S14:V14"/>
    <mergeCell ref="AB14:AE14"/>
    <mergeCell ref="AK14:AN14"/>
    <mergeCell ref="J15:M15"/>
    <mergeCell ref="S15:V15"/>
    <mergeCell ref="AB15:AE15"/>
    <mergeCell ref="AK15:AN15"/>
    <mergeCell ref="J16:M16"/>
    <mergeCell ref="S16:V16"/>
    <mergeCell ref="AB16:AE16"/>
    <mergeCell ref="AK16:AN16"/>
    <mergeCell ref="C17:O17"/>
    <mergeCell ref="P17:R17"/>
    <mergeCell ref="S17:U17"/>
    <mergeCell ref="V17:AH17"/>
    <mergeCell ref="AI17:AK17"/>
    <mergeCell ref="AL17:AN17"/>
    <mergeCell ref="E18:O18"/>
    <mergeCell ref="S18:U18"/>
    <mergeCell ref="Z18:AH18"/>
    <mergeCell ref="AI18:AK18"/>
    <mergeCell ref="AL18:AN18"/>
    <mergeCell ref="E19:O19"/>
    <mergeCell ref="S19:U19"/>
    <mergeCell ref="Z19:AH19"/>
    <mergeCell ref="AI19:AK19"/>
    <mergeCell ref="AL19:AN19"/>
    <mergeCell ref="E20:O20"/>
    <mergeCell ref="S20:U20"/>
    <mergeCell ref="Z20:AH20"/>
    <mergeCell ref="AI20:AK20"/>
    <mergeCell ref="AL20:AN20"/>
    <mergeCell ref="E21:O21"/>
    <mergeCell ref="S21:U21"/>
    <mergeCell ref="Z21:AH21"/>
    <mergeCell ref="AI21:AK21"/>
    <mergeCell ref="AL21:AN21"/>
    <mergeCell ref="E22:O22"/>
    <mergeCell ref="S22:U22"/>
    <mergeCell ref="Z22:AH22"/>
    <mergeCell ref="AI22:AK22"/>
    <mergeCell ref="AL22:AN22"/>
    <mergeCell ref="E23:O23"/>
    <mergeCell ref="S23:U23"/>
    <mergeCell ref="Z23:AH23"/>
    <mergeCell ref="AI23:AK23"/>
    <mergeCell ref="AL23:AN23"/>
    <mergeCell ref="E24:O24"/>
    <mergeCell ref="S24:U24"/>
    <mergeCell ref="Z24:AH24"/>
    <mergeCell ref="AI24:AK24"/>
    <mergeCell ref="AL24:AN24"/>
    <mergeCell ref="E25:O25"/>
    <mergeCell ref="S25:U25"/>
    <mergeCell ref="Z25:AH25"/>
    <mergeCell ref="AI25:AK25"/>
    <mergeCell ref="AL25:AN25"/>
    <mergeCell ref="E26:O26"/>
    <mergeCell ref="S26:U26"/>
    <mergeCell ref="Z26:AH26"/>
    <mergeCell ref="AI26:AK26"/>
    <mergeCell ref="AL26:AN26"/>
    <mergeCell ref="E27:O27"/>
    <mergeCell ref="S27:U27"/>
    <mergeCell ref="Z27:AH27"/>
    <mergeCell ref="AI27:AK27"/>
    <mergeCell ref="AL27:AN27"/>
    <mergeCell ref="E28:O28"/>
    <mergeCell ref="S28:U28"/>
    <mergeCell ref="Z28:AH28"/>
    <mergeCell ref="AI28:AK28"/>
    <mergeCell ref="AL28:AN28"/>
    <mergeCell ref="E29:O29"/>
    <mergeCell ref="S29:U29"/>
    <mergeCell ref="Z29:AH29"/>
    <mergeCell ref="AI29:AK29"/>
    <mergeCell ref="AL29:AN29"/>
    <mergeCell ref="E30:O30"/>
    <mergeCell ref="S30:U30"/>
    <mergeCell ref="Z30:AH30"/>
    <mergeCell ref="AI30:AK30"/>
    <mergeCell ref="AL30:AN30"/>
    <mergeCell ref="E31:O31"/>
    <mergeCell ref="S31:U31"/>
    <mergeCell ref="Z31:AH31"/>
    <mergeCell ref="AI31:AK31"/>
    <mergeCell ref="AL31:AN31"/>
    <mergeCell ref="E32:O32"/>
    <mergeCell ref="S32:U32"/>
    <mergeCell ref="Z32:AH32"/>
    <mergeCell ref="AI32:AK32"/>
    <mergeCell ref="AL32:AN32"/>
    <mergeCell ref="E33:O33"/>
    <mergeCell ref="S33:U33"/>
    <mergeCell ref="Z33:AH33"/>
    <mergeCell ref="AI33:AK33"/>
    <mergeCell ref="AL33:AN33"/>
    <mergeCell ref="E34:O34"/>
    <mergeCell ref="S34:U34"/>
    <mergeCell ref="Z34:AH34"/>
    <mergeCell ref="AI34:AK34"/>
    <mergeCell ref="AL34:AN34"/>
    <mergeCell ref="E35:O35"/>
    <mergeCell ref="S35:U35"/>
    <mergeCell ref="Z35:AH35"/>
    <mergeCell ref="AI35:AK35"/>
    <mergeCell ref="AL35:AN35"/>
    <mergeCell ref="C36:O36"/>
    <mergeCell ref="P36:R36"/>
    <mergeCell ref="S36:U36"/>
    <mergeCell ref="Z36:AH36"/>
    <mergeCell ref="AI36:AK36"/>
    <mergeCell ref="AL36:AN36"/>
    <mergeCell ref="G37:O37"/>
    <mergeCell ref="P37:R37"/>
    <mergeCell ref="S37:U37"/>
    <mergeCell ref="Z37:AH37"/>
    <mergeCell ref="AI37:AK37"/>
    <mergeCell ref="AL37:AN37"/>
    <mergeCell ref="G38:O38"/>
    <mergeCell ref="P38:R38"/>
    <mergeCell ref="S38:U38"/>
    <mergeCell ref="Z38:AH38"/>
    <mergeCell ref="AI38:AK38"/>
    <mergeCell ref="AL38:AN38"/>
    <mergeCell ref="G39:O39"/>
    <mergeCell ref="P39:R39"/>
    <mergeCell ref="S39:U39"/>
    <mergeCell ref="X39:AH39"/>
    <mergeCell ref="AL39:AN39"/>
    <mergeCell ref="G40:O40"/>
    <mergeCell ref="P40:R40"/>
    <mergeCell ref="S40:U40"/>
    <mergeCell ref="X40:AH40"/>
    <mergeCell ref="AL40:AN40"/>
    <mergeCell ref="G41:O41"/>
    <mergeCell ref="P41:R41"/>
    <mergeCell ref="S41:U41"/>
    <mergeCell ref="X41:AH41"/>
    <mergeCell ref="AL41:AN41"/>
    <mergeCell ref="G42:O42"/>
    <mergeCell ref="P42:R42"/>
    <mergeCell ref="S42:U42"/>
    <mergeCell ref="X42:AH42"/>
    <mergeCell ref="AL42:AN42"/>
    <mergeCell ref="G43:O43"/>
    <mergeCell ref="P43:R43"/>
    <mergeCell ref="S43:U43"/>
    <mergeCell ref="X43:AH43"/>
    <mergeCell ref="AL43:AN43"/>
    <mergeCell ref="G44:O44"/>
    <mergeCell ref="P44:R44"/>
    <mergeCell ref="S44:U44"/>
    <mergeCell ref="X44:AH44"/>
    <mergeCell ref="AL44:AN44"/>
    <mergeCell ref="E45:O45"/>
    <mergeCell ref="S45:U45"/>
    <mergeCell ref="X45:AH45"/>
    <mergeCell ref="AL45:AN45"/>
    <mergeCell ref="E46:O46"/>
    <mergeCell ref="S46:U46"/>
    <mergeCell ref="X46:AH46"/>
    <mergeCell ref="AL46:AN46"/>
    <mergeCell ref="C47:O47"/>
    <mergeCell ref="P47:R47"/>
    <mergeCell ref="S47:U47"/>
    <mergeCell ref="X47:AH47"/>
    <mergeCell ref="AL47:AN47"/>
    <mergeCell ref="C48:O48"/>
    <mergeCell ref="P48:R48"/>
    <mergeCell ref="S48:U48"/>
    <mergeCell ref="X48:AN48"/>
    <mergeCell ref="A53:O53"/>
    <mergeCell ref="P53:Q53"/>
    <mergeCell ref="R53:S53"/>
    <mergeCell ref="U53:AJ53"/>
    <mergeCell ref="AK53:AL53"/>
    <mergeCell ref="AM53:AN53"/>
    <mergeCell ref="A54:O54"/>
    <mergeCell ref="P54:Q54"/>
    <mergeCell ref="R54:S54"/>
    <mergeCell ref="U54:AJ54"/>
    <mergeCell ref="AK54:AL54"/>
    <mergeCell ref="AM54:AN54"/>
    <mergeCell ref="Z1:AA2"/>
    <mergeCell ref="AH1:AJ2"/>
    <mergeCell ref="AK1:AN2"/>
    <mergeCell ref="AO1:AO2"/>
    <mergeCell ref="AP1:AQ2"/>
    <mergeCell ref="Y5:AI6"/>
    <mergeCell ref="AJ5:AN6"/>
    <mergeCell ref="A10:B13"/>
    <mergeCell ref="A14:D16"/>
    <mergeCell ref="E14:I16"/>
    <mergeCell ref="N14:R16"/>
    <mergeCell ref="W14:AA16"/>
    <mergeCell ref="AF14:AJ16"/>
    <mergeCell ref="C18:D20"/>
    <mergeCell ref="P18:R20"/>
    <mergeCell ref="P45:R46"/>
    <mergeCell ref="A17:B48"/>
    <mergeCell ref="V18:W48"/>
    <mergeCell ref="X18:Y38"/>
    <mergeCell ref="C21:D35"/>
    <mergeCell ref="P21:R35"/>
    <mergeCell ref="C37:D46"/>
    <mergeCell ref="E37:F44"/>
    <mergeCell ref="AI39:AK47"/>
  </mergeCells>
  <phoneticPr fontId="19"/>
  <printOptions horizontalCentered="1"/>
  <pageMargins left="0.39370078740157483" right="0.19685039370078741" top="0.39370078740157483" bottom="0.39370078740157483" header="0.31496062992125984" footer="0"/>
  <pageSetup paperSize="9" scale="92"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FH55"/>
  <sheetViews>
    <sheetView showGridLines="0" view="pageBreakPreview" zoomScaleSheetLayoutView="100" workbookViewId="0">
      <selection activeCell="A10" sqref="A10:AQ13"/>
    </sheetView>
  </sheetViews>
  <sheetFormatPr defaultRowHeight="12"/>
  <cols>
    <col min="1" max="1" width="0.875" style="416" customWidth="1"/>
    <col min="2" max="2" width="1.33203125" style="416" customWidth="1"/>
    <col min="3" max="73" width="0.875" style="416" customWidth="1"/>
    <col min="74" max="74" width="1.33203125" style="416" customWidth="1"/>
    <col min="75" max="95" width="0.875" style="416" customWidth="1"/>
    <col min="96" max="96" width="1.5546875" style="416" customWidth="1"/>
    <col min="97" max="129" width="0.875" style="416" customWidth="1"/>
    <col min="130" max="130" width="1.44140625" style="416" customWidth="1"/>
    <col min="131" max="159" width="0.875" style="416" customWidth="1"/>
    <col min="160" max="160" width="0.21875" style="416" customWidth="1"/>
    <col min="161" max="161" width="0.875" style="416" customWidth="1"/>
    <col min="162" max="162" width="9" style="416" bestFit="1" customWidth="1"/>
    <col min="163" max="16384" width="9" style="416" customWidth="1"/>
  </cols>
  <sheetData>
    <row r="1" spans="1:164" ht="14.25" customHeight="1">
      <c r="A1" s="417" t="s">
        <v>320</v>
      </c>
      <c r="FF1" s="488" t="s">
        <v>6</v>
      </c>
      <c r="FG1" s="489" t="s">
        <v>368</v>
      </c>
      <c r="FH1" s="492"/>
    </row>
    <row r="2" spans="1:164" ht="7.5" customHeight="1">
      <c r="FF2" s="488"/>
      <c r="FG2" s="490"/>
      <c r="FH2" s="493"/>
    </row>
    <row r="3" spans="1:164" ht="18" customHeight="1">
      <c r="A3" s="418" t="s">
        <v>552</v>
      </c>
      <c r="B3" s="424"/>
      <c r="C3" s="429"/>
      <c r="D3" s="433" t="s">
        <v>206</v>
      </c>
      <c r="E3" s="433"/>
      <c r="F3" s="433"/>
      <c r="G3" s="433"/>
      <c r="H3" s="433"/>
      <c r="I3" s="433"/>
      <c r="J3" s="433"/>
      <c r="K3" s="433"/>
      <c r="L3" s="433"/>
      <c r="M3" s="433"/>
      <c r="O3" s="436" t="s">
        <v>321</v>
      </c>
      <c r="P3" s="437"/>
      <c r="Q3" s="437"/>
      <c r="R3" s="437"/>
      <c r="S3" s="437"/>
      <c r="T3" s="437"/>
      <c r="U3" s="437"/>
      <c r="V3" s="437"/>
      <c r="W3" s="437"/>
      <c r="X3" s="437"/>
      <c r="Y3" s="437"/>
      <c r="Z3" s="437"/>
      <c r="AA3" s="437"/>
      <c r="AB3" s="437"/>
      <c r="AC3" s="447"/>
      <c r="AD3" s="422"/>
      <c r="AE3" s="428"/>
      <c r="AF3" s="428"/>
      <c r="AG3" s="450"/>
      <c r="AH3" s="450"/>
      <c r="AI3" s="450"/>
      <c r="AJ3" s="450"/>
      <c r="AK3" s="450"/>
      <c r="AL3" s="450"/>
      <c r="AM3" s="450"/>
      <c r="AN3" s="450"/>
      <c r="AO3" s="450"/>
      <c r="AP3" s="450"/>
      <c r="AQ3" s="450"/>
      <c r="AR3" s="450"/>
      <c r="AS3" s="450"/>
      <c r="AT3" s="450"/>
      <c r="AU3" s="450"/>
      <c r="AV3" s="450"/>
      <c r="AW3" s="450"/>
      <c r="AX3" s="450"/>
      <c r="AY3" s="450"/>
      <c r="AZ3" s="450"/>
      <c r="BA3" s="450"/>
      <c r="BB3" s="450"/>
      <c r="BC3" s="450"/>
      <c r="BD3" s="450"/>
      <c r="BE3" s="428"/>
      <c r="BF3" s="428"/>
      <c r="BG3" s="432"/>
      <c r="BI3" s="433" t="s">
        <v>223</v>
      </c>
      <c r="BJ3" s="433"/>
      <c r="BK3" s="433"/>
      <c r="BL3" s="433"/>
      <c r="BM3" s="433"/>
      <c r="BN3" s="433"/>
      <c r="BO3" s="433"/>
      <c r="BP3" s="433"/>
      <c r="BQ3" s="433"/>
      <c r="BR3" s="433"/>
      <c r="BS3" s="433"/>
      <c r="BT3" s="433"/>
      <c r="BU3" s="433"/>
      <c r="BV3" s="433"/>
      <c r="BW3" s="433"/>
      <c r="BX3" s="433"/>
      <c r="BY3" s="433"/>
      <c r="BZ3" s="433"/>
      <c r="CA3" s="433"/>
      <c r="CB3" s="433"/>
      <c r="CC3" s="433"/>
      <c r="CD3" s="471"/>
      <c r="CE3" s="450"/>
      <c r="CF3" s="450"/>
      <c r="CG3" s="450"/>
      <c r="CH3" s="450"/>
      <c r="CI3" s="450"/>
      <c r="CJ3" s="450" t="s">
        <v>121</v>
      </c>
      <c r="CK3" s="450"/>
      <c r="CL3" s="450"/>
      <c r="CM3" s="450"/>
      <c r="CN3" s="450"/>
      <c r="CO3" s="450"/>
      <c r="CP3" s="450"/>
      <c r="CQ3" s="450"/>
      <c r="CR3" s="450"/>
      <c r="CS3" s="450"/>
      <c r="CT3" s="450"/>
      <c r="CU3" s="450"/>
      <c r="CV3" s="450"/>
      <c r="CW3" s="450"/>
      <c r="CX3" s="450"/>
      <c r="CY3" s="450"/>
      <c r="CZ3" s="450"/>
      <c r="DA3" s="450"/>
      <c r="DB3" s="450"/>
      <c r="DC3" s="450"/>
      <c r="DD3" s="476"/>
      <c r="DF3" s="477" t="s">
        <v>550</v>
      </c>
      <c r="DG3" s="474"/>
      <c r="DH3" s="474"/>
      <c r="DI3" s="474"/>
      <c r="DJ3" s="474"/>
      <c r="DK3" s="474"/>
      <c r="DL3" s="474"/>
      <c r="DM3" s="474"/>
      <c r="DN3" s="474"/>
      <c r="DO3" s="478"/>
      <c r="DP3" s="477" t="s">
        <v>325</v>
      </c>
      <c r="DQ3" s="474"/>
      <c r="DR3" s="474"/>
      <c r="DS3" s="474"/>
      <c r="DT3" s="474"/>
      <c r="DU3" s="474"/>
      <c r="DV3" s="474"/>
      <c r="DW3" s="474"/>
      <c r="DX3" s="474"/>
      <c r="DY3" s="474"/>
      <c r="DZ3" s="474"/>
      <c r="EA3" s="474"/>
      <c r="EB3" s="474"/>
      <c r="EC3" s="474"/>
      <c r="ED3" s="474"/>
      <c r="EE3" s="474"/>
      <c r="EF3" s="474"/>
      <c r="EG3" s="474"/>
      <c r="EH3" s="474"/>
      <c r="EI3" s="474"/>
      <c r="EJ3" s="478"/>
      <c r="FF3" s="488"/>
      <c r="FG3" s="491"/>
      <c r="FH3" s="494"/>
    </row>
    <row r="4" spans="1:164" ht="18" customHeight="1">
      <c r="A4" s="419"/>
      <c r="B4" s="425"/>
      <c r="C4" s="430"/>
      <c r="D4" s="433" t="s">
        <v>150</v>
      </c>
      <c r="E4" s="433"/>
      <c r="F4" s="433"/>
      <c r="G4" s="433"/>
      <c r="H4" s="433"/>
      <c r="I4" s="433"/>
      <c r="J4" s="433"/>
      <c r="K4" s="433"/>
      <c r="L4" s="433"/>
      <c r="M4" s="433"/>
      <c r="DF4" s="473"/>
      <c r="DG4" s="475"/>
      <c r="DH4" s="475"/>
      <c r="DI4" s="475"/>
      <c r="DJ4" s="475"/>
      <c r="DK4" s="475"/>
      <c r="DL4" s="475"/>
      <c r="DM4" s="475"/>
      <c r="DN4" s="475"/>
      <c r="DO4" s="479"/>
      <c r="DP4" s="473"/>
      <c r="DQ4" s="475"/>
      <c r="DR4" s="475"/>
      <c r="DS4" s="475"/>
      <c r="DT4" s="475"/>
      <c r="DU4" s="475"/>
      <c r="DV4" s="475"/>
      <c r="DW4" s="475"/>
      <c r="DX4" s="475"/>
      <c r="DY4" s="475"/>
      <c r="DZ4" s="475"/>
      <c r="EA4" s="475"/>
      <c r="EB4" s="475"/>
      <c r="EC4" s="475"/>
      <c r="ED4" s="475"/>
      <c r="EE4" s="475"/>
      <c r="EF4" s="475"/>
      <c r="EG4" s="475"/>
      <c r="EH4" s="475"/>
      <c r="EI4" s="475"/>
      <c r="EJ4" s="479"/>
    </row>
    <row r="5" spans="1:164" ht="7.5" customHeight="1"/>
    <row r="6" spans="1:164" ht="18.75">
      <c r="A6" s="420" t="s">
        <v>118</v>
      </c>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c r="DL6" s="420"/>
      <c r="DM6" s="420"/>
      <c r="DN6" s="420"/>
      <c r="DO6" s="420"/>
      <c r="DP6" s="420"/>
      <c r="DQ6" s="420"/>
      <c r="DR6" s="420"/>
      <c r="DS6" s="420"/>
      <c r="DT6" s="420"/>
      <c r="DU6" s="420"/>
      <c r="DV6" s="420"/>
      <c r="DW6" s="420"/>
      <c r="DX6" s="420"/>
      <c r="DY6" s="420"/>
      <c r="DZ6" s="420"/>
      <c r="EA6" s="420"/>
      <c r="EB6" s="420"/>
      <c r="EC6" s="420"/>
      <c r="ED6" s="420"/>
      <c r="EE6" s="420"/>
      <c r="EF6" s="420"/>
      <c r="EG6" s="420"/>
      <c r="EH6" s="420"/>
      <c r="EI6" s="420"/>
      <c r="EJ6" s="420"/>
      <c r="EK6" s="420"/>
      <c r="EL6" s="420"/>
      <c r="EM6" s="420"/>
      <c r="EN6" s="420"/>
      <c r="EO6" s="420"/>
      <c r="EP6" s="420"/>
      <c r="EQ6" s="420"/>
      <c r="ER6" s="420"/>
      <c r="ES6" s="420"/>
      <c r="ET6" s="420"/>
      <c r="EU6" s="420"/>
      <c r="EV6" s="420"/>
      <c r="EW6" s="420"/>
      <c r="EX6" s="420"/>
      <c r="EY6" s="420"/>
      <c r="EZ6" s="420"/>
      <c r="FA6" s="420"/>
      <c r="FB6" s="420"/>
      <c r="FC6" s="420"/>
      <c r="FD6" s="420"/>
      <c r="FE6" s="420"/>
    </row>
    <row r="7" spans="1:164" ht="7.5" customHeight="1"/>
    <row r="8" spans="1:164" ht="14.4" customHeight="1">
      <c r="C8" s="416" t="s">
        <v>515</v>
      </c>
    </row>
    <row r="9" spans="1:164" ht="14.4" customHeight="1">
      <c r="C9" s="416" t="s">
        <v>26</v>
      </c>
    </row>
    <row r="10" spans="1:164" ht="7.5" customHeight="1"/>
    <row r="11" spans="1:164" ht="13.5" customHeight="1">
      <c r="B11" s="426" t="s">
        <v>328</v>
      </c>
      <c r="C11" s="426"/>
      <c r="D11" s="426"/>
      <c r="E11" s="426"/>
      <c r="F11" s="426"/>
      <c r="G11" s="426"/>
      <c r="H11" s="426"/>
      <c r="I11" s="426"/>
      <c r="J11" s="426"/>
      <c r="K11" s="426"/>
      <c r="L11" s="426"/>
      <c r="M11" s="426"/>
      <c r="N11" s="426" t="s">
        <v>37</v>
      </c>
      <c r="O11" s="426"/>
      <c r="P11" s="426"/>
      <c r="Q11" s="426"/>
      <c r="R11" s="426"/>
      <c r="S11" s="426"/>
      <c r="T11" s="426"/>
      <c r="U11" s="426"/>
      <c r="V11" s="426"/>
      <c r="W11" s="426"/>
      <c r="X11" s="426" t="s">
        <v>92</v>
      </c>
      <c r="Y11" s="426"/>
      <c r="Z11" s="426"/>
      <c r="AA11" s="426"/>
      <c r="AB11" s="426"/>
      <c r="AC11" s="426" t="s">
        <v>326</v>
      </c>
      <c r="AD11" s="426"/>
      <c r="AE11" s="426"/>
      <c r="AF11" s="426"/>
      <c r="AG11" s="426"/>
      <c r="AH11" s="426" t="s">
        <v>332</v>
      </c>
      <c r="AI11" s="426"/>
      <c r="AJ11" s="426"/>
      <c r="AK11" s="426"/>
      <c r="AL11" s="426"/>
    </row>
    <row r="12" spans="1:164" ht="7.5" customHeight="1"/>
    <row r="13" spans="1:164">
      <c r="B13" s="426" t="s">
        <v>246</v>
      </c>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16" t="s">
        <v>530</v>
      </c>
    </row>
    <row r="14" spans="1:164" ht="7.5" customHeight="1"/>
    <row r="15" spans="1:164" ht="12" customHeight="1">
      <c r="A15" s="421" t="s">
        <v>335</v>
      </c>
      <c r="B15" s="427"/>
      <c r="C15" s="431"/>
      <c r="E15" s="423" t="s">
        <v>76</v>
      </c>
      <c r="V15" s="438"/>
      <c r="W15" s="444"/>
      <c r="X15" s="444"/>
      <c r="Y15" s="444"/>
      <c r="Z15" s="444"/>
      <c r="AA15" s="444"/>
      <c r="AB15" s="444"/>
      <c r="AC15" s="444"/>
      <c r="AD15" s="448"/>
      <c r="AE15" s="426" t="s">
        <v>336</v>
      </c>
      <c r="AF15" s="426"/>
      <c r="AG15" s="426"/>
      <c r="AH15" s="438"/>
      <c r="AI15" s="444"/>
      <c r="AJ15" s="444"/>
      <c r="AK15" s="444"/>
      <c r="AL15" s="444"/>
      <c r="AM15" s="444"/>
      <c r="AN15" s="444"/>
      <c r="AO15" s="444"/>
      <c r="AP15" s="444"/>
      <c r="AQ15" s="444"/>
      <c r="AR15" s="444"/>
      <c r="AS15" s="448"/>
      <c r="AT15" s="426"/>
      <c r="AU15" s="426"/>
      <c r="AV15" s="426"/>
      <c r="AW15" s="426"/>
      <c r="AX15" s="426"/>
      <c r="AY15" s="426"/>
      <c r="AZ15" s="426"/>
      <c r="BA15" s="426"/>
    </row>
    <row r="16" spans="1:164" ht="12" customHeight="1">
      <c r="E16" s="423"/>
      <c r="V16" s="439"/>
      <c r="W16" s="445"/>
      <c r="X16" s="445"/>
      <c r="Y16" s="445"/>
      <c r="Z16" s="445"/>
      <c r="AA16" s="445"/>
      <c r="AB16" s="445"/>
      <c r="AC16" s="445"/>
      <c r="AD16" s="449"/>
      <c r="AE16" s="426"/>
      <c r="AF16" s="426"/>
      <c r="AG16" s="426"/>
      <c r="AH16" s="439"/>
      <c r="AI16" s="445"/>
      <c r="AJ16" s="445"/>
      <c r="AK16" s="445"/>
      <c r="AL16" s="445"/>
      <c r="AM16" s="445"/>
      <c r="AN16" s="445"/>
      <c r="AO16" s="445"/>
      <c r="AP16" s="445"/>
      <c r="AQ16" s="445"/>
      <c r="AR16" s="445"/>
      <c r="AS16" s="449"/>
      <c r="AT16" s="426"/>
      <c r="AU16" s="426"/>
      <c r="AV16" s="426"/>
      <c r="AW16" s="426"/>
      <c r="AX16" s="426"/>
      <c r="AY16" s="426"/>
      <c r="AZ16" s="426"/>
      <c r="BA16" s="426"/>
      <c r="BB16" s="458"/>
    </row>
    <row r="17" spans="1:161" ht="7.5" customHeight="1">
      <c r="E17" s="423"/>
    </row>
    <row r="18" spans="1:161" ht="12" customHeight="1">
      <c r="E18" s="423" t="s">
        <v>337</v>
      </c>
      <c r="V18" s="422"/>
      <c r="W18" s="432"/>
      <c r="Y18" s="422"/>
      <c r="Z18" s="432"/>
      <c r="AB18" s="422"/>
      <c r="AC18" s="432"/>
      <c r="AE18" s="422"/>
      <c r="AF18" s="432"/>
      <c r="AH18" s="422"/>
      <c r="AI18" s="432"/>
      <c r="AK18" s="422"/>
      <c r="AL18" s="432"/>
      <c r="AN18" s="422"/>
      <c r="AO18" s="432"/>
      <c r="AQ18" s="422"/>
      <c r="AR18" s="432"/>
      <c r="AT18" s="422"/>
      <c r="AU18" s="432"/>
      <c r="AW18" s="422"/>
      <c r="AX18" s="432"/>
      <c r="AZ18" s="422"/>
      <c r="BA18" s="432"/>
      <c r="BC18" s="422"/>
      <c r="BD18" s="432"/>
      <c r="BF18" s="422"/>
      <c r="BG18" s="432"/>
      <c r="BI18" s="422"/>
      <c r="BJ18" s="432"/>
      <c r="BL18" s="422"/>
      <c r="BM18" s="432"/>
      <c r="BO18" s="422"/>
      <c r="BP18" s="432"/>
      <c r="BR18" s="422"/>
      <c r="BS18" s="432"/>
      <c r="BU18" s="422"/>
      <c r="BV18" s="432"/>
      <c r="BX18" s="422"/>
      <c r="BY18" s="432"/>
      <c r="CA18" s="422"/>
      <c r="CB18" s="432"/>
      <c r="CD18" s="422"/>
      <c r="CE18" s="432"/>
      <c r="CG18" s="422"/>
      <c r="CH18" s="432"/>
      <c r="CJ18" s="422"/>
      <c r="CK18" s="432"/>
      <c r="CM18" s="422"/>
      <c r="CN18" s="432"/>
      <c r="CP18" s="422"/>
      <c r="CQ18" s="432"/>
      <c r="CS18" s="422"/>
      <c r="CT18" s="432"/>
      <c r="CV18" s="422"/>
      <c r="CW18" s="432"/>
      <c r="CY18" s="422"/>
      <c r="CZ18" s="432"/>
      <c r="DB18" s="422"/>
      <c r="DC18" s="432"/>
      <c r="DE18" s="422"/>
      <c r="DF18" s="432"/>
      <c r="DH18" s="422"/>
      <c r="DI18" s="432"/>
      <c r="DK18" s="422"/>
      <c r="DL18" s="432"/>
      <c r="DN18" s="422"/>
      <c r="DO18" s="432"/>
      <c r="DQ18" s="422"/>
      <c r="DR18" s="432"/>
      <c r="DT18" s="422"/>
      <c r="DU18" s="432"/>
      <c r="DW18" s="422"/>
      <c r="DX18" s="432"/>
      <c r="DZ18" s="422"/>
      <c r="EA18" s="432"/>
      <c r="EC18" s="422"/>
      <c r="ED18" s="432"/>
      <c r="EF18" s="422"/>
      <c r="EG18" s="432"/>
      <c r="EI18" s="422"/>
      <c r="EJ18" s="432"/>
      <c r="EL18" s="422"/>
      <c r="EM18" s="432"/>
      <c r="EO18" s="422"/>
      <c r="EP18" s="432"/>
      <c r="ER18" s="422"/>
      <c r="ES18" s="432"/>
      <c r="EU18" s="422"/>
      <c r="EV18" s="432"/>
      <c r="EX18" s="422"/>
      <c r="EY18" s="432"/>
      <c r="FA18" s="422"/>
      <c r="FB18" s="432"/>
      <c r="FD18" s="422"/>
      <c r="FE18" s="432"/>
    </row>
    <row r="19" spans="1:161" ht="4.5" customHeight="1">
      <c r="E19" s="423"/>
    </row>
    <row r="20" spans="1:161" ht="12" customHeight="1">
      <c r="A20" s="421" t="s">
        <v>281</v>
      </c>
      <c r="B20" s="427"/>
      <c r="C20" s="431"/>
      <c r="E20" s="423" t="s">
        <v>295</v>
      </c>
      <c r="V20" s="438"/>
      <c r="W20" s="444"/>
      <c r="X20" s="444"/>
      <c r="Y20" s="444"/>
      <c r="Z20" s="444"/>
      <c r="AA20" s="444"/>
      <c r="AB20" s="444"/>
      <c r="AC20" s="444"/>
      <c r="AD20" s="444"/>
      <c r="AE20" s="444"/>
      <c r="AF20" s="444"/>
      <c r="AG20" s="444"/>
      <c r="AH20" s="444"/>
      <c r="AI20" s="444"/>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4"/>
      <c r="EY20" s="444"/>
      <c r="EZ20" s="444"/>
      <c r="FA20" s="444"/>
      <c r="FB20" s="444"/>
      <c r="FC20" s="444"/>
      <c r="FD20" s="444"/>
      <c r="FE20" s="448"/>
    </row>
    <row r="21" spans="1:161" ht="12" customHeight="1">
      <c r="E21" s="423"/>
      <c r="V21" s="439"/>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5"/>
      <c r="BP21" s="445"/>
      <c r="BQ21" s="445"/>
      <c r="BR21" s="445"/>
      <c r="BS21" s="445"/>
      <c r="BT21" s="445"/>
      <c r="BU21" s="445"/>
      <c r="BV21" s="445"/>
      <c r="BW21" s="445"/>
      <c r="BX21" s="445"/>
      <c r="BY21" s="445"/>
      <c r="BZ21" s="445"/>
      <c r="CA21" s="445"/>
      <c r="CB21" s="445"/>
      <c r="CC21" s="445"/>
      <c r="CD21" s="445"/>
      <c r="CE21" s="445"/>
      <c r="CF21" s="445"/>
      <c r="CG21" s="445"/>
      <c r="CH21" s="445"/>
      <c r="CI21" s="445"/>
      <c r="CJ21" s="445"/>
      <c r="CK21" s="445"/>
      <c r="CL21" s="445"/>
      <c r="CM21" s="445"/>
      <c r="CN21" s="445"/>
      <c r="CO21" s="445"/>
      <c r="CP21" s="445"/>
      <c r="CQ21" s="445"/>
      <c r="CR21" s="445"/>
      <c r="CS21" s="445"/>
      <c r="CT21" s="445"/>
      <c r="CU21" s="445"/>
      <c r="CV21" s="445"/>
      <c r="CW21" s="445"/>
      <c r="CX21" s="445"/>
      <c r="CY21" s="445"/>
      <c r="CZ21" s="445"/>
      <c r="DA21" s="445"/>
      <c r="DB21" s="445"/>
      <c r="DC21" s="445"/>
      <c r="DD21" s="445"/>
      <c r="DE21" s="445"/>
      <c r="DF21" s="445"/>
      <c r="DG21" s="445"/>
      <c r="DH21" s="445"/>
      <c r="DI21" s="445"/>
      <c r="DJ21" s="445"/>
      <c r="DK21" s="445"/>
      <c r="DL21" s="445"/>
      <c r="DM21" s="445"/>
      <c r="DN21" s="445"/>
      <c r="DO21" s="445"/>
      <c r="DP21" s="445"/>
      <c r="DQ21" s="445"/>
      <c r="DR21" s="445"/>
      <c r="DS21" s="445"/>
      <c r="DT21" s="445"/>
      <c r="DU21" s="445"/>
      <c r="DV21" s="445"/>
      <c r="DW21" s="445"/>
      <c r="DX21" s="445"/>
      <c r="DY21" s="445"/>
      <c r="DZ21" s="445"/>
      <c r="EA21" s="445"/>
      <c r="EB21" s="445"/>
      <c r="EC21" s="445"/>
      <c r="ED21" s="445"/>
      <c r="EE21" s="445"/>
      <c r="EF21" s="445"/>
      <c r="EG21" s="445"/>
      <c r="EH21" s="445"/>
      <c r="EI21" s="445"/>
      <c r="EJ21" s="445"/>
      <c r="EK21" s="445"/>
      <c r="EL21" s="445"/>
      <c r="EM21" s="445"/>
      <c r="EN21" s="445"/>
      <c r="EO21" s="445"/>
      <c r="EP21" s="445"/>
      <c r="EQ21" s="445"/>
      <c r="ER21" s="445"/>
      <c r="ES21" s="445"/>
      <c r="ET21" s="445"/>
      <c r="EU21" s="445"/>
      <c r="EV21" s="445"/>
      <c r="EW21" s="445"/>
      <c r="EX21" s="445"/>
      <c r="EY21" s="445"/>
      <c r="EZ21" s="445"/>
      <c r="FA21" s="445"/>
      <c r="FB21" s="445"/>
      <c r="FC21" s="445"/>
      <c r="FD21" s="445"/>
      <c r="FE21" s="449"/>
    </row>
    <row r="22" spans="1:161" ht="7.5" customHeight="1">
      <c r="E22" s="423"/>
    </row>
    <row r="23" spans="1:161" ht="12" customHeight="1">
      <c r="E23" s="423" t="s">
        <v>337</v>
      </c>
      <c r="V23" s="422"/>
      <c r="W23" s="432"/>
      <c r="Y23" s="422"/>
      <c r="Z23" s="432"/>
      <c r="AB23" s="422"/>
      <c r="AC23" s="432"/>
      <c r="AE23" s="422"/>
      <c r="AF23" s="432"/>
      <c r="AH23" s="422"/>
      <c r="AI23" s="432"/>
      <c r="AK23" s="422"/>
      <c r="AL23" s="432"/>
      <c r="AN23" s="422"/>
      <c r="AO23" s="432"/>
      <c r="AQ23" s="422"/>
      <c r="AR23" s="432"/>
      <c r="AT23" s="422"/>
      <c r="AU23" s="432"/>
      <c r="AW23" s="422"/>
      <c r="AX23" s="432"/>
      <c r="AZ23" s="422"/>
      <c r="BA23" s="432"/>
      <c r="BC23" s="422"/>
      <c r="BD23" s="432"/>
      <c r="BF23" s="422"/>
      <c r="BG23" s="432"/>
      <c r="BI23" s="422"/>
      <c r="BJ23" s="432"/>
      <c r="BL23" s="422"/>
      <c r="BM23" s="432"/>
      <c r="BO23" s="422"/>
      <c r="BP23" s="432"/>
      <c r="BR23" s="422"/>
      <c r="BS23" s="432"/>
      <c r="BU23" s="422"/>
      <c r="BV23" s="432"/>
      <c r="BX23" s="422"/>
      <c r="BY23" s="432"/>
      <c r="CA23" s="422"/>
      <c r="CB23" s="432"/>
      <c r="CD23" s="422"/>
      <c r="CE23" s="432"/>
      <c r="CG23" s="422"/>
      <c r="CH23" s="432"/>
      <c r="CJ23" s="422"/>
      <c r="CK23" s="432"/>
      <c r="CM23" s="422"/>
      <c r="CN23" s="432"/>
      <c r="CP23" s="422"/>
      <c r="CQ23" s="432"/>
      <c r="CS23" s="422"/>
      <c r="CT23" s="432"/>
      <c r="CV23" s="422"/>
      <c r="CW23" s="432"/>
      <c r="CY23" s="422"/>
      <c r="CZ23" s="432"/>
      <c r="DB23" s="422"/>
      <c r="DC23" s="432"/>
      <c r="DE23" s="422"/>
      <c r="DF23" s="432"/>
      <c r="DH23" s="422"/>
      <c r="DI23" s="432"/>
      <c r="DK23" s="422"/>
      <c r="DL23" s="432"/>
      <c r="DN23" s="422"/>
      <c r="DO23" s="432"/>
      <c r="DQ23" s="422"/>
      <c r="DR23" s="432"/>
      <c r="DT23" s="422"/>
      <c r="DU23" s="432"/>
      <c r="DW23" s="422"/>
      <c r="DX23" s="432"/>
      <c r="DZ23" s="422"/>
      <c r="EA23" s="432"/>
      <c r="EC23" s="422"/>
      <c r="ED23" s="432"/>
      <c r="EF23" s="422"/>
      <c r="EG23" s="432"/>
      <c r="EI23" s="422"/>
      <c r="EJ23" s="432"/>
      <c r="EL23" s="422"/>
      <c r="EM23" s="432"/>
      <c r="EO23" s="422"/>
      <c r="EP23" s="432"/>
      <c r="ER23" s="422"/>
      <c r="ES23" s="432"/>
      <c r="EU23" s="422"/>
      <c r="EV23" s="432"/>
      <c r="EX23" s="422"/>
      <c r="EY23" s="432"/>
      <c r="FA23" s="422"/>
      <c r="FB23" s="432"/>
      <c r="FD23" s="422"/>
      <c r="FE23" s="432"/>
    </row>
    <row r="24" spans="1:161" ht="3.75" customHeight="1">
      <c r="E24" s="423"/>
    </row>
    <row r="25" spans="1:161" ht="12" customHeight="1">
      <c r="A25" s="421" t="s">
        <v>313</v>
      </c>
      <c r="B25" s="427"/>
      <c r="C25" s="431"/>
      <c r="E25" s="423" t="s">
        <v>340</v>
      </c>
      <c r="V25" s="438"/>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4"/>
      <c r="AZ25" s="444"/>
      <c r="BA25" s="444"/>
      <c r="BB25" s="444"/>
      <c r="BC25" s="444"/>
      <c r="BD25" s="444"/>
      <c r="BE25" s="444"/>
      <c r="BF25" s="444"/>
      <c r="BG25" s="444"/>
      <c r="BH25" s="444"/>
      <c r="BI25" s="444"/>
      <c r="BJ25" s="444"/>
      <c r="BK25" s="444"/>
      <c r="BL25" s="444"/>
      <c r="BM25" s="444"/>
      <c r="BN25" s="444"/>
      <c r="BO25" s="444"/>
      <c r="BP25" s="444"/>
      <c r="BQ25" s="444"/>
      <c r="BR25" s="444"/>
      <c r="BS25" s="444"/>
      <c r="BT25" s="444"/>
      <c r="BU25" s="444"/>
      <c r="BV25" s="444"/>
      <c r="BW25" s="444"/>
      <c r="BX25" s="444"/>
      <c r="BY25" s="444"/>
      <c r="BZ25" s="444"/>
      <c r="CA25" s="444"/>
      <c r="CB25" s="444"/>
      <c r="CC25" s="444"/>
      <c r="CD25" s="444"/>
      <c r="CE25" s="444"/>
      <c r="CF25" s="444"/>
      <c r="CG25" s="444"/>
      <c r="CH25" s="444"/>
      <c r="CI25" s="444"/>
      <c r="CJ25" s="444"/>
      <c r="CK25" s="444"/>
      <c r="CL25" s="444"/>
      <c r="CM25" s="444"/>
      <c r="CN25" s="444"/>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4"/>
      <c r="DL25" s="444"/>
      <c r="DM25" s="444"/>
      <c r="DN25" s="444"/>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c r="FA25" s="444"/>
      <c r="FB25" s="444"/>
      <c r="FC25" s="444"/>
      <c r="FD25" s="444"/>
      <c r="FE25" s="448"/>
    </row>
    <row r="26" spans="1:161" ht="12" customHeight="1">
      <c r="E26" s="423"/>
      <c r="V26" s="439"/>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AT26" s="445"/>
      <c r="AU26" s="445"/>
      <c r="AV26" s="445"/>
      <c r="AW26" s="445"/>
      <c r="AX26" s="445"/>
      <c r="AY26" s="445"/>
      <c r="AZ26" s="445"/>
      <c r="BA26" s="445"/>
      <c r="BB26" s="445"/>
      <c r="BC26" s="445"/>
      <c r="BD26" s="445"/>
      <c r="BE26" s="445"/>
      <c r="BF26" s="445"/>
      <c r="BG26" s="445"/>
      <c r="BH26" s="445"/>
      <c r="BI26" s="445"/>
      <c r="BJ26" s="445"/>
      <c r="BK26" s="445"/>
      <c r="BL26" s="445"/>
      <c r="BM26" s="445"/>
      <c r="BN26" s="445"/>
      <c r="BO26" s="445"/>
      <c r="BP26" s="445"/>
      <c r="BQ26" s="445"/>
      <c r="BR26" s="445"/>
      <c r="BS26" s="445"/>
      <c r="BT26" s="445"/>
      <c r="BU26" s="445"/>
      <c r="BV26" s="445"/>
      <c r="BW26" s="445"/>
      <c r="BX26" s="445"/>
      <c r="BY26" s="445"/>
      <c r="BZ26" s="445"/>
      <c r="CA26" s="445"/>
      <c r="CB26" s="445"/>
      <c r="CC26" s="445"/>
      <c r="CD26" s="445"/>
      <c r="CE26" s="445"/>
      <c r="CF26" s="445"/>
      <c r="CG26" s="445"/>
      <c r="CH26" s="445"/>
      <c r="CI26" s="445"/>
      <c r="CJ26" s="445"/>
      <c r="CK26" s="445"/>
      <c r="CL26" s="445"/>
      <c r="CM26" s="445"/>
      <c r="CN26" s="445"/>
      <c r="CO26" s="445"/>
      <c r="CP26" s="445"/>
      <c r="CQ26" s="445"/>
      <c r="CR26" s="445"/>
      <c r="CS26" s="445"/>
      <c r="CT26" s="445"/>
      <c r="CU26" s="445"/>
      <c r="CV26" s="445"/>
      <c r="CW26" s="445"/>
      <c r="CX26" s="445"/>
      <c r="CY26" s="445"/>
      <c r="CZ26" s="445"/>
      <c r="DA26" s="445"/>
      <c r="DB26" s="445"/>
      <c r="DC26" s="445"/>
      <c r="DD26" s="445"/>
      <c r="DE26" s="445"/>
      <c r="DF26" s="445"/>
      <c r="DG26" s="445"/>
      <c r="DH26" s="445"/>
      <c r="DI26" s="445"/>
      <c r="DJ26" s="445"/>
      <c r="DK26" s="445"/>
      <c r="DL26" s="445"/>
      <c r="DM26" s="445"/>
      <c r="DN26" s="445"/>
      <c r="DO26" s="445"/>
      <c r="DP26" s="445"/>
      <c r="DQ26" s="445"/>
      <c r="DR26" s="445"/>
      <c r="DS26" s="445"/>
      <c r="DT26" s="445"/>
      <c r="DU26" s="445"/>
      <c r="DV26" s="445"/>
      <c r="DW26" s="445"/>
      <c r="DX26" s="445"/>
      <c r="DY26" s="445"/>
      <c r="DZ26" s="445"/>
      <c r="EA26" s="445"/>
      <c r="EB26" s="445"/>
      <c r="EC26" s="445"/>
      <c r="ED26" s="445"/>
      <c r="EE26" s="445"/>
      <c r="EF26" s="445"/>
      <c r="EG26" s="445"/>
      <c r="EH26" s="445"/>
      <c r="EI26" s="445"/>
      <c r="EJ26" s="445"/>
      <c r="EK26" s="445"/>
      <c r="EL26" s="445"/>
      <c r="EM26" s="445"/>
      <c r="EN26" s="445"/>
      <c r="EO26" s="445"/>
      <c r="EP26" s="445"/>
      <c r="EQ26" s="445"/>
      <c r="ER26" s="445"/>
      <c r="ES26" s="445"/>
      <c r="ET26" s="445"/>
      <c r="EU26" s="445"/>
      <c r="EV26" s="445"/>
      <c r="EW26" s="445"/>
      <c r="EX26" s="445"/>
      <c r="EY26" s="445"/>
      <c r="EZ26" s="445"/>
      <c r="FA26" s="445"/>
      <c r="FB26" s="445"/>
      <c r="FC26" s="445"/>
      <c r="FD26" s="445"/>
      <c r="FE26" s="449"/>
    </row>
    <row r="27" spans="1:161" ht="7.5" customHeight="1">
      <c r="E27" s="423"/>
    </row>
    <row r="28" spans="1:161" ht="12" customHeight="1">
      <c r="A28" s="421" t="s">
        <v>163</v>
      </c>
      <c r="B28" s="427"/>
      <c r="C28" s="431"/>
      <c r="E28" s="423" t="s">
        <v>139</v>
      </c>
      <c r="V28" s="438"/>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8"/>
    </row>
    <row r="29" spans="1:161" ht="12" customHeight="1">
      <c r="E29" s="423"/>
      <c r="V29" s="439"/>
      <c r="W29" s="445"/>
      <c r="X29" s="445"/>
      <c r="Y29" s="445"/>
      <c r="Z29" s="445"/>
      <c r="AA29" s="445"/>
      <c r="AB29" s="445"/>
      <c r="AC29" s="445"/>
      <c r="AD29" s="445"/>
      <c r="AE29" s="445"/>
      <c r="AF29" s="445"/>
      <c r="AG29" s="445"/>
      <c r="AH29" s="445"/>
      <c r="AI29" s="445"/>
      <c r="AJ29" s="445"/>
      <c r="AK29" s="445"/>
      <c r="AL29" s="445"/>
      <c r="AM29" s="445"/>
      <c r="AN29" s="445"/>
      <c r="AO29" s="445"/>
      <c r="AP29" s="445"/>
      <c r="AQ29" s="445"/>
      <c r="AR29" s="445"/>
      <c r="AS29" s="445"/>
      <c r="AT29" s="445"/>
      <c r="AU29" s="445"/>
      <c r="AV29" s="445"/>
      <c r="AW29" s="445"/>
      <c r="AX29" s="445"/>
      <c r="AY29" s="445"/>
      <c r="AZ29" s="445"/>
      <c r="BA29" s="449"/>
    </row>
    <row r="30" spans="1:161" ht="7.5" customHeight="1">
      <c r="E30" s="423"/>
    </row>
    <row r="31" spans="1:161" ht="12" customHeight="1">
      <c r="E31" s="434" t="s">
        <v>337</v>
      </c>
      <c r="F31" s="435"/>
      <c r="G31" s="435"/>
      <c r="H31" s="435"/>
      <c r="I31" s="435"/>
      <c r="J31" s="435"/>
      <c r="V31" s="422"/>
      <c r="W31" s="432"/>
      <c r="Y31" s="422"/>
      <c r="Z31" s="432"/>
      <c r="AB31" s="422"/>
      <c r="AC31" s="432"/>
      <c r="AE31" s="422"/>
      <c r="AF31" s="432"/>
      <c r="AH31" s="422"/>
      <c r="AI31" s="432"/>
      <c r="AK31" s="422"/>
      <c r="AL31" s="432"/>
      <c r="AN31" s="422"/>
      <c r="AO31" s="432"/>
      <c r="AQ31" s="422"/>
      <c r="AR31" s="432"/>
      <c r="AT31" s="422"/>
      <c r="AU31" s="432"/>
      <c r="AW31" s="422"/>
      <c r="AX31" s="432"/>
      <c r="AZ31" s="422"/>
      <c r="BA31" s="432"/>
      <c r="BC31" s="422"/>
      <c r="BD31" s="432"/>
      <c r="BF31" s="422"/>
      <c r="BG31" s="432"/>
      <c r="BI31" s="422"/>
      <c r="BJ31" s="432"/>
      <c r="BL31" s="440"/>
      <c r="BM31" s="440"/>
      <c r="CU31" s="423" t="s">
        <v>337</v>
      </c>
      <c r="CV31" s="423"/>
      <c r="DJ31" s="422"/>
      <c r="DK31" s="432"/>
      <c r="DM31" s="422"/>
      <c r="DN31" s="432"/>
      <c r="DP31" s="422"/>
      <c r="DQ31" s="432"/>
      <c r="DS31" s="422"/>
      <c r="DT31" s="432"/>
      <c r="DV31" s="422"/>
      <c r="DW31" s="432"/>
      <c r="DY31" s="422"/>
      <c r="DZ31" s="432"/>
      <c r="EB31" s="422"/>
      <c r="EC31" s="432"/>
      <c r="EE31" s="422"/>
      <c r="EF31" s="432"/>
      <c r="EH31" s="422"/>
      <c r="EI31" s="432"/>
      <c r="EK31" s="422"/>
      <c r="EL31" s="432"/>
      <c r="EN31" s="422"/>
      <c r="EO31" s="432"/>
      <c r="EQ31" s="422"/>
      <c r="ER31" s="432"/>
      <c r="ET31" s="422"/>
      <c r="EU31" s="432"/>
      <c r="EW31" s="422"/>
      <c r="EX31" s="432"/>
    </row>
    <row r="32" spans="1:161" ht="3.75" customHeight="1">
      <c r="E32" s="423"/>
      <c r="CU32" s="423"/>
      <c r="CV32" s="423"/>
    </row>
    <row r="33" spans="1:161" ht="7.8" customHeight="1">
      <c r="E33" s="423" t="s">
        <v>255</v>
      </c>
      <c r="V33" s="438"/>
      <c r="W33" s="444"/>
      <c r="X33" s="444"/>
      <c r="Y33" s="444"/>
      <c r="Z33" s="444"/>
      <c r="AA33" s="444"/>
      <c r="AB33" s="444"/>
      <c r="AC33" s="444"/>
      <c r="AD33" s="444"/>
      <c r="AE33" s="444"/>
      <c r="AF33" s="444"/>
      <c r="AG33" s="444"/>
      <c r="AH33" s="444"/>
      <c r="AI33" s="444"/>
      <c r="AJ33" s="444"/>
      <c r="AK33" s="444"/>
      <c r="AL33" s="444"/>
      <c r="AM33" s="444"/>
      <c r="AN33" s="444"/>
      <c r="AO33" s="444"/>
      <c r="AP33" s="444"/>
      <c r="AQ33" s="444"/>
      <c r="AR33" s="444"/>
      <c r="AS33" s="444"/>
      <c r="AT33" s="444"/>
      <c r="AU33" s="444"/>
      <c r="AV33" s="444"/>
      <c r="AW33" s="444"/>
      <c r="AX33" s="444"/>
      <c r="AY33" s="444"/>
      <c r="AZ33" s="444"/>
      <c r="BA33" s="444"/>
      <c r="BB33" s="444"/>
      <c r="BC33" s="444"/>
      <c r="BD33" s="444"/>
      <c r="BE33" s="444"/>
      <c r="BF33" s="444"/>
      <c r="BG33" s="444"/>
      <c r="BH33" s="444"/>
      <c r="BI33" s="459"/>
      <c r="BJ33" s="461"/>
      <c r="BK33" s="440"/>
      <c r="BL33" s="440"/>
      <c r="BM33" s="440"/>
      <c r="BV33" s="426"/>
      <c r="BW33" s="426"/>
      <c r="BX33" s="426"/>
      <c r="BY33" s="426"/>
      <c r="CQ33" s="421" t="s">
        <v>342</v>
      </c>
      <c r="CR33" s="427"/>
      <c r="CS33" s="431"/>
      <c r="CU33" s="423" t="s">
        <v>216</v>
      </c>
      <c r="CV33" s="423"/>
      <c r="DJ33" s="438"/>
      <c r="DK33" s="444"/>
      <c r="DL33" s="444"/>
      <c r="DM33" s="444"/>
      <c r="DN33" s="444"/>
      <c r="DO33" s="444"/>
      <c r="DP33" s="444"/>
      <c r="DQ33" s="444"/>
      <c r="DR33" s="444"/>
      <c r="DS33" s="444"/>
      <c r="DT33" s="444"/>
      <c r="DU33" s="444"/>
      <c r="DV33" s="444"/>
      <c r="DW33" s="444"/>
      <c r="DX33" s="444"/>
      <c r="DY33" s="444"/>
      <c r="DZ33" s="444"/>
      <c r="EA33" s="444"/>
      <c r="EB33" s="444"/>
      <c r="EC33" s="444"/>
      <c r="ED33" s="444"/>
      <c r="EE33" s="444"/>
      <c r="EF33" s="444"/>
      <c r="EG33" s="444"/>
      <c r="EH33" s="444"/>
      <c r="EI33" s="444"/>
      <c r="EJ33" s="444"/>
      <c r="EK33" s="444"/>
      <c r="EL33" s="444"/>
      <c r="EM33" s="444"/>
      <c r="EN33" s="444"/>
      <c r="EO33" s="444"/>
      <c r="EP33" s="444"/>
      <c r="EQ33" s="444"/>
      <c r="ER33" s="444"/>
      <c r="ES33" s="444"/>
      <c r="ET33" s="444"/>
      <c r="EU33" s="444"/>
      <c r="EV33" s="444"/>
      <c r="EW33" s="459"/>
      <c r="EX33" s="461"/>
    </row>
    <row r="34" spans="1:161" ht="7.8" customHeight="1">
      <c r="E34" s="423"/>
      <c r="V34" s="439"/>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60"/>
      <c r="BJ34" s="461"/>
      <c r="BK34" s="440"/>
      <c r="BL34" s="440"/>
      <c r="BM34" s="440"/>
      <c r="BV34" s="426"/>
      <c r="BW34" s="426"/>
      <c r="BX34" s="426"/>
      <c r="BY34" s="426"/>
      <c r="CU34" s="423"/>
      <c r="CV34" s="423"/>
      <c r="DJ34" s="439"/>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60"/>
      <c r="EX34" s="461"/>
    </row>
    <row r="35" spans="1:161" ht="7.5" customHeight="1">
      <c r="E35" s="423"/>
      <c r="CU35" s="423"/>
      <c r="CV35" s="423"/>
    </row>
    <row r="36" spans="1:161" ht="12" customHeight="1">
      <c r="A36" s="422">
        <v>10</v>
      </c>
      <c r="B36" s="428"/>
      <c r="C36" s="432"/>
      <c r="E36" s="423" t="s">
        <v>50</v>
      </c>
      <c r="V36" s="438"/>
      <c r="W36" s="444"/>
      <c r="X36" s="444"/>
      <c r="Y36" s="444"/>
      <c r="Z36" s="444"/>
      <c r="AA36" s="444"/>
      <c r="AB36" s="444"/>
      <c r="AC36" s="444"/>
      <c r="AD36" s="444"/>
      <c r="AE36" s="444"/>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c r="BB36" s="444"/>
      <c r="BC36" s="444"/>
      <c r="BD36" s="444"/>
      <c r="BE36" s="444"/>
      <c r="BF36" s="444"/>
      <c r="BG36" s="444"/>
      <c r="BH36" s="444"/>
      <c r="BI36" s="444"/>
      <c r="BJ36" s="444"/>
      <c r="BK36" s="444"/>
      <c r="BL36" s="444"/>
      <c r="BM36" s="444"/>
      <c r="BN36" s="444"/>
      <c r="BO36" s="444"/>
      <c r="BP36" s="444"/>
      <c r="BQ36" s="448"/>
      <c r="CQ36" s="422">
        <v>11</v>
      </c>
      <c r="CR36" s="428"/>
      <c r="CS36" s="432"/>
      <c r="CU36" s="423" t="s">
        <v>272</v>
      </c>
      <c r="CV36" s="423"/>
      <c r="DJ36" s="438"/>
      <c r="DK36" s="444"/>
      <c r="DL36" s="444"/>
      <c r="DM36" s="444"/>
      <c r="DN36" s="444"/>
      <c r="DO36" s="444"/>
      <c r="DP36" s="444"/>
      <c r="DQ36" s="444"/>
      <c r="DR36" s="444"/>
      <c r="DS36" s="444"/>
      <c r="DT36" s="444"/>
      <c r="DU36" s="444"/>
      <c r="DV36" s="444"/>
      <c r="DW36" s="444"/>
      <c r="DX36" s="444"/>
      <c r="DY36" s="444"/>
      <c r="DZ36" s="444"/>
      <c r="EA36" s="444"/>
      <c r="EB36" s="444"/>
      <c r="EC36" s="444"/>
      <c r="ED36" s="444"/>
      <c r="EE36" s="444"/>
      <c r="EF36" s="444"/>
      <c r="EG36" s="444"/>
      <c r="EH36" s="444"/>
      <c r="EI36" s="444"/>
      <c r="EJ36" s="444"/>
      <c r="EK36" s="444"/>
      <c r="EL36" s="444"/>
      <c r="EM36" s="444"/>
      <c r="EN36" s="444"/>
      <c r="EO36" s="444"/>
      <c r="EP36" s="444"/>
      <c r="EQ36" s="444"/>
      <c r="ER36" s="444"/>
      <c r="ES36" s="444"/>
      <c r="ET36" s="444"/>
      <c r="EU36" s="444"/>
      <c r="EV36" s="444"/>
      <c r="EW36" s="444"/>
      <c r="EX36" s="444"/>
      <c r="EY36" s="444"/>
      <c r="EZ36" s="444"/>
      <c r="FA36" s="444"/>
      <c r="FB36" s="444"/>
      <c r="FC36" s="444"/>
      <c r="FD36" s="444"/>
      <c r="FE36" s="448"/>
    </row>
    <row r="37" spans="1:161" ht="6.6" customHeight="1">
      <c r="E37" s="423"/>
      <c r="V37" s="439"/>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9"/>
      <c r="DJ37" s="439"/>
      <c r="DK37" s="445"/>
      <c r="DL37" s="445"/>
      <c r="DM37" s="445"/>
      <c r="DN37" s="445"/>
      <c r="DO37" s="445"/>
      <c r="DP37" s="445"/>
      <c r="DQ37" s="445"/>
      <c r="DR37" s="445"/>
      <c r="DS37" s="445"/>
      <c r="DT37" s="445"/>
      <c r="DU37" s="445"/>
      <c r="DV37" s="445"/>
      <c r="DW37" s="445"/>
      <c r="DX37" s="445"/>
      <c r="DY37" s="445"/>
      <c r="DZ37" s="445"/>
      <c r="EA37" s="445"/>
      <c r="EB37" s="445"/>
      <c r="EC37" s="445"/>
      <c r="ED37" s="445"/>
      <c r="EE37" s="445"/>
      <c r="EF37" s="445"/>
      <c r="EG37" s="445"/>
      <c r="EH37" s="445"/>
      <c r="EI37" s="445"/>
      <c r="EJ37" s="445"/>
      <c r="EK37" s="445"/>
      <c r="EL37" s="445"/>
      <c r="EM37" s="445"/>
      <c r="EN37" s="445"/>
      <c r="EO37" s="445"/>
      <c r="EP37" s="445"/>
      <c r="EQ37" s="445"/>
      <c r="ER37" s="445"/>
      <c r="ES37" s="445"/>
      <c r="ET37" s="445"/>
      <c r="EU37" s="445"/>
      <c r="EV37" s="445"/>
      <c r="EW37" s="445"/>
      <c r="EX37" s="445"/>
      <c r="EY37" s="445"/>
      <c r="EZ37" s="445"/>
      <c r="FA37" s="445"/>
      <c r="FB37" s="445"/>
      <c r="FC37" s="445"/>
      <c r="FD37" s="445"/>
      <c r="FE37" s="449"/>
    </row>
    <row r="38" spans="1:161" ht="12" customHeight="1">
      <c r="E38" s="423"/>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DV38" s="474" t="s">
        <v>244</v>
      </c>
      <c r="DW38" s="474"/>
      <c r="DX38" s="474"/>
      <c r="DY38" s="474"/>
      <c r="DZ38" s="474"/>
      <c r="EA38" s="474"/>
      <c r="EB38" s="474"/>
      <c r="EC38" s="474"/>
      <c r="ED38" s="474"/>
      <c r="EE38" s="474"/>
      <c r="EF38" s="474"/>
      <c r="EG38" s="478"/>
      <c r="EH38" s="471"/>
      <c r="EI38" s="450"/>
      <c r="EJ38" s="450"/>
      <c r="EK38" s="450"/>
      <c r="EL38" s="450"/>
      <c r="EM38" s="450"/>
      <c r="EN38" s="450"/>
      <c r="EO38" s="450"/>
      <c r="EP38" s="450"/>
      <c r="EQ38" s="450"/>
      <c r="ER38" s="450"/>
      <c r="ES38" s="450"/>
      <c r="ET38" s="450"/>
      <c r="EU38" s="450"/>
      <c r="EV38" s="450"/>
      <c r="EW38" s="450"/>
      <c r="EX38" s="450"/>
      <c r="EY38" s="450"/>
      <c r="EZ38" s="450"/>
      <c r="FA38" s="476"/>
      <c r="FB38" s="474" t="s">
        <v>300</v>
      </c>
      <c r="FC38" s="474"/>
      <c r="FD38" s="474"/>
      <c r="FE38" s="474"/>
    </row>
    <row r="39" spans="1:161" ht="3.75" customHeight="1">
      <c r="E39" s="423"/>
    </row>
    <row r="40" spans="1:161" ht="12" customHeight="1">
      <c r="A40" s="422">
        <v>12</v>
      </c>
      <c r="B40" s="428"/>
      <c r="C40" s="432"/>
      <c r="E40" s="423" t="s">
        <v>344</v>
      </c>
      <c r="V40" s="438"/>
      <c r="W40" s="444"/>
      <c r="X40" s="444"/>
      <c r="Y40" s="444"/>
      <c r="Z40" s="444"/>
      <c r="AA40" s="444"/>
      <c r="AB40" s="444"/>
      <c r="AC40" s="444"/>
      <c r="AD40" s="444"/>
      <c r="AE40" s="444"/>
      <c r="AF40" s="444"/>
      <c r="AG40" s="444"/>
      <c r="AH40" s="444"/>
      <c r="AI40" s="444"/>
      <c r="AJ40" s="444"/>
      <c r="AK40" s="444"/>
      <c r="AL40" s="444"/>
      <c r="AM40" s="444"/>
      <c r="AN40" s="444"/>
      <c r="AO40" s="444"/>
      <c r="AP40" s="444"/>
      <c r="AQ40" s="444"/>
      <c r="AR40" s="444"/>
      <c r="AS40" s="444"/>
      <c r="AT40" s="444"/>
      <c r="AU40" s="444"/>
      <c r="AV40" s="444"/>
      <c r="AW40" s="444"/>
      <c r="AX40" s="444"/>
      <c r="AY40" s="444"/>
      <c r="AZ40" s="444"/>
      <c r="BA40" s="444"/>
      <c r="BB40" s="444"/>
      <c r="BC40" s="444"/>
      <c r="BD40" s="444"/>
      <c r="BE40" s="444"/>
      <c r="BF40" s="444"/>
      <c r="BG40" s="444"/>
      <c r="BH40" s="444"/>
      <c r="BI40" s="444"/>
      <c r="BJ40" s="444"/>
      <c r="BK40" s="444"/>
      <c r="BL40" s="444"/>
      <c r="BM40" s="444"/>
      <c r="BN40" s="444"/>
      <c r="BO40" s="444"/>
      <c r="BP40" s="444"/>
      <c r="BQ40" s="448"/>
      <c r="BV40" s="422">
        <v>13</v>
      </c>
      <c r="BW40" s="428"/>
      <c r="BX40" s="432"/>
      <c r="BZ40" s="423" t="s">
        <v>164</v>
      </c>
      <c r="CN40" s="472"/>
      <c r="CO40" s="474"/>
      <c r="CP40" s="474"/>
      <c r="CQ40" s="474"/>
      <c r="CR40" s="474"/>
      <c r="CS40" s="474"/>
      <c r="CT40" s="474"/>
      <c r="CU40" s="474"/>
      <c r="CV40" s="474"/>
      <c r="CW40" s="474"/>
      <c r="CX40" s="474"/>
      <c r="CY40" s="474"/>
      <c r="CZ40" s="474"/>
      <c r="DA40" s="474"/>
      <c r="DB40" s="474"/>
      <c r="DC40" s="474"/>
      <c r="DD40" s="474"/>
      <c r="DE40" s="474"/>
      <c r="DF40" s="474"/>
      <c r="DG40" s="474"/>
      <c r="DH40" s="474"/>
      <c r="DI40" s="474"/>
      <c r="DJ40" s="474"/>
      <c r="DK40" s="474"/>
      <c r="DL40" s="474"/>
      <c r="DM40" s="474"/>
      <c r="DN40" s="474"/>
      <c r="DO40" s="474"/>
      <c r="DP40" s="474"/>
      <c r="DQ40" s="474"/>
      <c r="DR40" s="474"/>
      <c r="DS40" s="474"/>
      <c r="DT40" s="474"/>
      <c r="DU40" s="474"/>
      <c r="DV40" s="474"/>
      <c r="DW40" s="474"/>
      <c r="DX40" s="474"/>
      <c r="DY40" s="474"/>
      <c r="DZ40" s="474"/>
      <c r="EA40" s="474"/>
      <c r="EB40" s="474"/>
      <c r="EC40" s="474"/>
      <c r="ED40" s="474"/>
      <c r="EE40" s="474"/>
      <c r="EF40" s="474"/>
      <c r="EG40" s="474"/>
      <c r="EH40" s="474"/>
      <c r="EI40" s="474"/>
      <c r="EJ40" s="474"/>
      <c r="EK40" s="474"/>
      <c r="EL40" s="474"/>
      <c r="EM40" s="474"/>
      <c r="EN40" s="474"/>
      <c r="EO40" s="474"/>
      <c r="EP40" s="474"/>
      <c r="EQ40" s="474"/>
      <c r="ER40" s="474"/>
      <c r="ES40" s="474"/>
      <c r="ET40" s="474"/>
      <c r="EU40" s="474"/>
      <c r="EV40" s="474"/>
      <c r="EW40" s="474"/>
      <c r="EX40" s="474"/>
      <c r="EY40" s="474"/>
      <c r="EZ40" s="474"/>
      <c r="FA40" s="474"/>
      <c r="FB40" s="474"/>
      <c r="FC40" s="474"/>
      <c r="FD40" s="474"/>
      <c r="FE40" s="478"/>
    </row>
    <row r="41" spans="1:161" ht="12" customHeight="1">
      <c r="E41" s="423"/>
      <c r="V41" s="439"/>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9"/>
      <c r="CN41" s="473"/>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9"/>
    </row>
    <row r="42" spans="1:161" ht="3.6" customHeight="1">
      <c r="E42" s="423"/>
    </row>
    <row r="43" spans="1:161">
      <c r="A43" s="423" t="s">
        <v>345</v>
      </c>
      <c r="E43" s="423"/>
    </row>
    <row r="44" spans="1:161" ht="12" customHeight="1">
      <c r="A44" s="422">
        <v>14</v>
      </c>
      <c r="B44" s="428"/>
      <c r="C44" s="432"/>
      <c r="E44" s="423" t="s">
        <v>347</v>
      </c>
      <c r="U44" s="426" t="s">
        <v>348</v>
      </c>
      <c r="V44" s="426"/>
      <c r="W44" s="426"/>
      <c r="X44" s="426"/>
      <c r="Y44" s="426"/>
      <c r="Z44" s="426"/>
      <c r="AA44" s="426"/>
      <c r="AB44" s="426"/>
      <c r="AC44" s="426"/>
      <c r="AD44" s="426"/>
      <c r="AE44" s="426"/>
      <c r="AF44" s="426"/>
      <c r="AG44" s="426"/>
      <c r="AH44" s="426"/>
      <c r="AI44" s="426"/>
      <c r="AJ44" s="426"/>
      <c r="AK44" s="426"/>
      <c r="AL44" s="426"/>
      <c r="AM44" s="426"/>
      <c r="AN44" s="426"/>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1"/>
      <c r="CD44" s="451"/>
      <c r="CE44" s="451"/>
      <c r="CF44" s="451"/>
      <c r="CG44" s="451"/>
      <c r="CH44" s="451"/>
      <c r="CI44" s="451"/>
      <c r="CJ44" s="451"/>
      <c r="CK44" s="451"/>
      <c r="CL44" s="451"/>
      <c r="CM44" s="451"/>
    </row>
    <row r="45" spans="1:161" ht="7.5" customHeight="1"/>
    <row r="46" spans="1:161" ht="12" customHeight="1">
      <c r="U46" s="426" t="s">
        <v>349</v>
      </c>
      <c r="V46" s="426"/>
      <c r="W46" s="426"/>
      <c r="X46" s="426"/>
      <c r="Y46" s="426"/>
      <c r="Z46" s="426"/>
      <c r="AA46" s="426"/>
      <c r="AB46" s="426"/>
      <c r="AC46" s="426"/>
      <c r="AD46" s="426"/>
      <c r="AE46" s="426"/>
      <c r="AF46" s="426"/>
      <c r="AG46" s="426"/>
      <c r="AH46" s="426"/>
      <c r="AI46" s="426"/>
      <c r="AJ46" s="426"/>
      <c r="AK46" s="426"/>
      <c r="AL46" s="426"/>
      <c r="AM46" s="426"/>
      <c r="AN46" s="426"/>
      <c r="AO46" s="451"/>
      <c r="AP46" s="451"/>
      <c r="AQ46" s="451"/>
      <c r="AR46" s="451"/>
      <c r="AS46" s="451"/>
      <c r="AT46" s="451"/>
      <c r="AU46" s="451"/>
      <c r="AV46" s="451"/>
      <c r="AW46" s="451"/>
      <c r="AX46" s="451"/>
      <c r="AY46" s="451"/>
      <c r="AZ46" s="451"/>
      <c r="BA46" s="451"/>
      <c r="BB46" s="451"/>
      <c r="BC46" s="451"/>
      <c r="BD46" s="451"/>
      <c r="BE46" s="451"/>
      <c r="BF46" s="451"/>
      <c r="BG46" s="451"/>
      <c r="BH46" s="451"/>
      <c r="BI46" s="451"/>
      <c r="BJ46" s="451"/>
      <c r="BK46" s="451"/>
      <c r="BL46" s="451"/>
      <c r="BM46" s="451"/>
      <c r="BN46" s="451"/>
      <c r="BO46" s="451"/>
      <c r="BP46" s="451"/>
      <c r="BQ46" s="451"/>
      <c r="BR46" s="451"/>
      <c r="BS46" s="451"/>
      <c r="BT46" s="451"/>
      <c r="BU46" s="451"/>
      <c r="BV46" s="451"/>
      <c r="BW46" s="451"/>
      <c r="BX46" s="451"/>
      <c r="BY46" s="451"/>
      <c r="BZ46" s="451"/>
      <c r="CA46" s="451"/>
      <c r="CB46" s="451"/>
      <c r="CC46" s="451"/>
      <c r="CD46" s="451"/>
      <c r="CE46" s="451"/>
      <c r="CF46" s="451"/>
      <c r="CG46" s="451"/>
      <c r="CH46" s="451"/>
      <c r="CI46" s="451"/>
      <c r="CJ46" s="451"/>
      <c r="CK46" s="451"/>
      <c r="CL46" s="451"/>
      <c r="CM46" s="451"/>
      <c r="CT46" s="423" t="s">
        <v>350</v>
      </c>
      <c r="DM46" s="451"/>
      <c r="DN46" s="451"/>
      <c r="DO46" s="451"/>
      <c r="DP46" s="451"/>
      <c r="DQ46" s="451"/>
      <c r="DR46" s="451"/>
      <c r="DS46" s="451"/>
      <c r="DT46" s="451"/>
      <c r="DU46" s="451"/>
      <c r="DV46" s="451"/>
      <c r="DW46" s="451"/>
      <c r="DX46" s="451"/>
      <c r="DY46" s="451"/>
      <c r="DZ46" s="451"/>
      <c r="EA46" s="451"/>
      <c r="EB46" s="451"/>
      <c r="EC46" s="451"/>
      <c r="ED46" s="451"/>
      <c r="EE46" s="451"/>
      <c r="EF46" s="451"/>
      <c r="EG46" s="451"/>
      <c r="EH46" s="451"/>
      <c r="EI46" s="451"/>
      <c r="EJ46" s="451"/>
      <c r="EK46" s="451"/>
      <c r="EL46" s="451"/>
      <c r="EM46" s="451"/>
      <c r="EN46" s="451"/>
      <c r="EO46" s="451"/>
      <c r="EP46" s="451"/>
      <c r="EQ46" s="451"/>
      <c r="ER46" s="451"/>
      <c r="ES46" s="451"/>
      <c r="ET46" s="451"/>
      <c r="EU46" s="451"/>
      <c r="EV46" s="451"/>
      <c r="EW46" s="451"/>
      <c r="EX46" s="451"/>
      <c r="EY46" s="451"/>
      <c r="EZ46" s="451"/>
      <c r="FA46" s="451"/>
      <c r="FB46" s="451"/>
      <c r="FC46" s="451"/>
      <c r="FD46" s="451"/>
      <c r="FE46" s="451"/>
    </row>
    <row r="47" spans="1:161" ht="7.5" customHeight="1"/>
    <row r="48" spans="1:161" ht="12" customHeight="1">
      <c r="U48" s="426" t="s">
        <v>351</v>
      </c>
      <c r="V48" s="426"/>
      <c r="W48" s="426"/>
      <c r="X48" s="426"/>
      <c r="Y48" s="426"/>
      <c r="Z48" s="426"/>
      <c r="AA48" s="426"/>
      <c r="AB48" s="426"/>
      <c r="AC48" s="426"/>
      <c r="AD48" s="426"/>
      <c r="AE48" s="426"/>
      <c r="AF48" s="426"/>
      <c r="AG48" s="426"/>
      <c r="AH48" s="426"/>
      <c r="AI48" s="426"/>
      <c r="AJ48" s="426"/>
      <c r="AK48" s="426"/>
      <c r="AL48" s="426"/>
      <c r="AM48" s="426"/>
      <c r="AN48" s="426"/>
      <c r="AO48" s="451"/>
      <c r="AP48" s="451"/>
      <c r="AQ48" s="451"/>
      <c r="AR48" s="451"/>
      <c r="AS48" s="451"/>
      <c r="AT48" s="451"/>
      <c r="AU48" s="451"/>
      <c r="AV48" s="451"/>
      <c r="AW48" s="451"/>
      <c r="AX48" s="451"/>
      <c r="AY48" s="451"/>
      <c r="AZ48" s="451"/>
      <c r="BA48" s="451"/>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C48" s="451"/>
      <c r="CD48" s="451"/>
      <c r="CE48" s="451"/>
    </row>
    <row r="49" spans="1:161" ht="4.2" customHeight="1"/>
    <row r="50" spans="1:161" ht="12" customHeight="1">
      <c r="A50" s="422">
        <v>15</v>
      </c>
      <c r="B50" s="428"/>
      <c r="C50" s="432"/>
      <c r="E50" s="423" t="s">
        <v>267</v>
      </c>
      <c r="V50" s="441" t="s">
        <v>153</v>
      </c>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52" t="s">
        <v>551</v>
      </c>
      <c r="AW50" s="455"/>
      <c r="AX50" s="455"/>
      <c r="AY50" s="455"/>
      <c r="AZ50" s="455"/>
      <c r="BA50" s="455"/>
      <c r="BB50" s="455"/>
      <c r="BC50" s="455"/>
      <c r="BD50" s="455"/>
      <c r="BE50" s="455"/>
      <c r="BF50" s="455"/>
      <c r="BG50" s="455"/>
      <c r="BH50" s="455"/>
      <c r="BI50" s="455"/>
      <c r="BJ50" s="455"/>
      <c r="BK50" s="455"/>
      <c r="BL50" s="455"/>
      <c r="BM50" s="455"/>
      <c r="BN50" s="455"/>
      <c r="BO50" s="455"/>
      <c r="BP50" s="455"/>
      <c r="BQ50" s="455"/>
      <c r="BR50" s="455"/>
      <c r="BS50" s="455"/>
      <c r="BT50" s="455"/>
      <c r="BU50" s="462"/>
      <c r="BV50" s="465" t="s">
        <v>353</v>
      </c>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c r="DJ50" s="468"/>
      <c r="DK50" s="468"/>
      <c r="DL50" s="468"/>
      <c r="DM50" s="468"/>
      <c r="DN50" s="468"/>
      <c r="DO50" s="468"/>
      <c r="DP50" s="468"/>
      <c r="DQ50" s="468"/>
      <c r="DR50" s="468"/>
      <c r="DS50" s="468"/>
      <c r="DT50" s="480"/>
      <c r="DU50" s="483"/>
      <c r="DY50" s="422">
        <v>16</v>
      </c>
      <c r="DZ50" s="428"/>
      <c r="EA50" s="432"/>
      <c r="EC50" s="416" t="s">
        <v>35</v>
      </c>
      <c r="EL50" s="438"/>
      <c r="EM50" s="444"/>
      <c r="EN50" s="444"/>
      <c r="EO50" s="444"/>
      <c r="EP50" s="444"/>
      <c r="EQ50" s="444"/>
      <c r="ER50" s="444"/>
      <c r="ES50" s="444"/>
      <c r="ET50" s="444"/>
      <c r="EU50" s="444"/>
      <c r="EV50" s="444"/>
      <c r="EW50" s="444"/>
      <c r="EX50" s="484" t="s">
        <v>37</v>
      </c>
      <c r="EY50" s="484"/>
      <c r="EZ50" s="484"/>
      <c r="FA50" s="486"/>
    </row>
    <row r="51" spans="1:161" ht="7.8" customHeight="1">
      <c r="V51" s="442"/>
      <c r="W51" s="442"/>
      <c r="X51" s="442"/>
      <c r="Y51" s="442"/>
      <c r="Z51" s="442"/>
      <c r="AA51" s="442"/>
      <c r="AB51" s="442"/>
      <c r="AC51" s="442"/>
      <c r="AD51" s="442"/>
      <c r="AE51" s="442"/>
      <c r="AF51" s="442"/>
      <c r="AG51" s="442"/>
      <c r="AH51" s="442"/>
      <c r="AI51" s="442"/>
      <c r="AJ51" s="442"/>
      <c r="AK51" s="442"/>
      <c r="AL51" s="442"/>
      <c r="AM51" s="442"/>
      <c r="AN51" s="442"/>
      <c r="AO51" s="442"/>
      <c r="AP51" s="442"/>
      <c r="AQ51" s="442"/>
      <c r="AR51" s="442"/>
      <c r="AS51" s="442"/>
      <c r="AT51" s="442"/>
      <c r="AU51" s="442"/>
      <c r="AV51" s="453"/>
      <c r="AW51" s="456"/>
      <c r="AX51" s="456"/>
      <c r="AY51" s="456"/>
      <c r="AZ51" s="456"/>
      <c r="BA51" s="456"/>
      <c r="BB51" s="456"/>
      <c r="BC51" s="456"/>
      <c r="BD51" s="456"/>
      <c r="BE51" s="456"/>
      <c r="BF51" s="456"/>
      <c r="BG51" s="456"/>
      <c r="BH51" s="456"/>
      <c r="BI51" s="456"/>
      <c r="BJ51" s="456"/>
      <c r="BK51" s="456"/>
      <c r="BL51" s="456"/>
      <c r="BM51" s="456"/>
      <c r="BN51" s="456"/>
      <c r="BO51" s="456"/>
      <c r="BP51" s="456"/>
      <c r="BQ51" s="456"/>
      <c r="BR51" s="456"/>
      <c r="BS51" s="456"/>
      <c r="BT51" s="456"/>
      <c r="BU51" s="463"/>
      <c r="BV51" s="466"/>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81"/>
      <c r="DU51" s="483"/>
      <c r="EL51" s="439"/>
      <c r="EM51" s="445"/>
      <c r="EN51" s="445"/>
      <c r="EO51" s="445"/>
      <c r="EP51" s="445"/>
      <c r="EQ51" s="445"/>
      <c r="ER51" s="445"/>
      <c r="ES51" s="445"/>
      <c r="ET51" s="445"/>
      <c r="EU51" s="445"/>
      <c r="EV51" s="445"/>
      <c r="EW51" s="445"/>
      <c r="EX51" s="485"/>
      <c r="EY51" s="485"/>
      <c r="EZ51" s="485"/>
      <c r="FA51" s="487"/>
    </row>
    <row r="52" spans="1:161" ht="6.6" customHeight="1">
      <c r="V52" s="442"/>
      <c r="W52" s="442"/>
      <c r="X52" s="442"/>
      <c r="Y52" s="442"/>
      <c r="Z52" s="442"/>
      <c r="AA52" s="442"/>
      <c r="AB52" s="442"/>
      <c r="AC52" s="442"/>
      <c r="AD52" s="442"/>
      <c r="AE52" s="442"/>
      <c r="AF52" s="442"/>
      <c r="AG52" s="442"/>
      <c r="AH52" s="442"/>
      <c r="AI52" s="442"/>
      <c r="AJ52" s="442"/>
      <c r="AK52" s="442"/>
      <c r="AL52" s="442"/>
      <c r="AM52" s="442"/>
      <c r="AN52" s="442"/>
      <c r="AO52" s="442"/>
      <c r="AP52" s="442"/>
      <c r="AQ52" s="442"/>
      <c r="AR52" s="442"/>
      <c r="AS52" s="442"/>
      <c r="AT52" s="442"/>
      <c r="AU52" s="442"/>
      <c r="AV52" s="453"/>
      <c r="AW52" s="456"/>
      <c r="AX52" s="456"/>
      <c r="AY52" s="456"/>
      <c r="AZ52" s="456"/>
      <c r="BA52" s="456"/>
      <c r="BB52" s="456"/>
      <c r="BC52" s="456"/>
      <c r="BD52" s="456"/>
      <c r="BE52" s="456"/>
      <c r="BF52" s="456"/>
      <c r="BG52" s="456"/>
      <c r="BH52" s="456"/>
      <c r="BI52" s="456"/>
      <c r="BJ52" s="456"/>
      <c r="BK52" s="456"/>
      <c r="BL52" s="456"/>
      <c r="BM52" s="456"/>
      <c r="BN52" s="456"/>
      <c r="BO52" s="456"/>
      <c r="BP52" s="456"/>
      <c r="BQ52" s="456"/>
      <c r="BR52" s="456"/>
      <c r="BS52" s="456"/>
      <c r="BT52" s="456"/>
      <c r="BU52" s="463"/>
      <c r="BV52" s="466"/>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81"/>
      <c r="DU52" s="483"/>
    </row>
    <row r="53" spans="1:161" ht="12" customHeight="1">
      <c r="V53" s="442"/>
      <c r="W53" s="442"/>
      <c r="X53" s="442"/>
      <c r="Y53" s="442"/>
      <c r="Z53" s="442"/>
      <c r="AA53" s="442"/>
      <c r="AB53" s="442"/>
      <c r="AC53" s="442"/>
      <c r="AD53" s="442"/>
      <c r="AE53" s="442"/>
      <c r="AF53" s="442"/>
      <c r="AG53" s="442"/>
      <c r="AH53" s="442"/>
      <c r="AI53" s="442"/>
      <c r="AJ53" s="442"/>
      <c r="AK53" s="442"/>
      <c r="AL53" s="442"/>
      <c r="AM53" s="442"/>
      <c r="AN53" s="442"/>
      <c r="AO53" s="442"/>
      <c r="AP53" s="442"/>
      <c r="AQ53" s="442"/>
      <c r="AR53" s="442"/>
      <c r="AS53" s="442"/>
      <c r="AT53" s="442"/>
      <c r="AU53" s="442"/>
      <c r="AV53" s="453"/>
      <c r="AW53" s="456"/>
      <c r="AX53" s="456"/>
      <c r="AY53" s="456"/>
      <c r="AZ53" s="456"/>
      <c r="BA53" s="456"/>
      <c r="BB53" s="456"/>
      <c r="BC53" s="456"/>
      <c r="BD53" s="456"/>
      <c r="BE53" s="456"/>
      <c r="BF53" s="456"/>
      <c r="BG53" s="456"/>
      <c r="BH53" s="456"/>
      <c r="BI53" s="456"/>
      <c r="BJ53" s="456"/>
      <c r="BK53" s="456"/>
      <c r="BL53" s="456"/>
      <c r="BM53" s="456"/>
      <c r="BN53" s="456"/>
      <c r="BO53" s="456"/>
      <c r="BP53" s="456"/>
      <c r="BQ53" s="456"/>
      <c r="BR53" s="456"/>
      <c r="BS53" s="456"/>
      <c r="BT53" s="456"/>
      <c r="BU53" s="463"/>
      <c r="BV53" s="466"/>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81"/>
      <c r="DU53" s="483"/>
      <c r="DY53" s="422">
        <v>17</v>
      </c>
      <c r="DZ53" s="428"/>
      <c r="EA53" s="432"/>
      <c r="EC53" s="416" t="s">
        <v>124</v>
      </c>
      <c r="EL53" s="438"/>
      <c r="EM53" s="444"/>
      <c r="EN53" s="444"/>
      <c r="EO53" s="444"/>
      <c r="EP53" s="444"/>
      <c r="EQ53" s="444"/>
      <c r="ER53" s="444"/>
      <c r="ES53" s="444"/>
      <c r="ET53" s="444"/>
      <c r="EU53" s="444"/>
      <c r="EV53" s="444"/>
      <c r="EW53" s="444"/>
      <c r="EX53" s="444"/>
      <c r="EY53" s="444"/>
      <c r="EZ53" s="444"/>
      <c r="FA53" s="444"/>
      <c r="FB53" s="444"/>
      <c r="FC53" s="444"/>
      <c r="FD53" s="444"/>
      <c r="FE53" s="448"/>
    </row>
    <row r="54" spans="1:161" ht="7.8" customHeight="1">
      <c r="V54" s="443"/>
      <c r="W54" s="443"/>
      <c r="X54" s="443"/>
      <c r="Y54" s="443"/>
      <c r="Z54" s="443"/>
      <c r="AA54" s="443"/>
      <c r="AB54" s="443"/>
      <c r="AC54" s="443"/>
      <c r="AD54" s="443"/>
      <c r="AE54" s="443"/>
      <c r="AF54" s="443"/>
      <c r="AG54" s="443"/>
      <c r="AH54" s="443"/>
      <c r="AI54" s="443"/>
      <c r="AJ54" s="443"/>
      <c r="AK54" s="443"/>
      <c r="AL54" s="443"/>
      <c r="AM54" s="443"/>
      <c r="AN54" s="443"/>
      <c r="AO54" s="443"/>
      <c r="AP54" s="443"/>
      <c r="AQ54" s="443"/>
      <c r="AR54" s="443"/>
      <c r="AS54" s="443"/>
      <c r="AT54" s="443"/>
      <c r="AU54" s="443"/>
      <c r="AV54" s="454"/>
      <c r="AW54" s="457"/>
      <c r="AX54" s="457"/>
      <c r="AY54" s="457"/>
      <c r="AZ54" s="457"/>
      <c r="BA54" s="457"/>
      <c r="BB54" s="457"/>
      <c r="BC54" s="457"/>
      <c r="BD54" s="457"/>
      <c r="BE54" s="457"/>
      <c r="BF54" s="457"/>
      <c r="BG54" s="457"/>
      <c r="BH54" s="457"/>
      <c r="BI54" s="457"/>
      <c r="BJ54" s="457"/>
      <c r="BK54" s="457"/>
      <c r="BL54" s="457"/>
      <c r="BM54" s="457"/>
      <c r="BN54" s="457"/>
      <c r="BO54" s="457"/>
      <c r="BP54" s="457"/>
      <c r="BQ54" s="457"/>
      <c r="BR54" s="457"/>
      <c r="BS54" s="457"/>
      <c r="BT54" s="457"/>
      <c r="BU54" s="464"/>
      <c r="BV54" s="467"/>
      <c r="BW54" s="470"/>
      <c r="BX54" s="470"/>
      <c r="BY54" s="470"/>
      <c r="BZ54" s="470"/>
      <c r="CA54" s="470"/>
      <c r="CB54" s="470"/>
      <c r="CC54" s="470"/>
      <c r="CD54" s="470"/>
      <c r="CE54" s="470"/>
      <c r="CF54" s="470"/>
      <c r="CG54" s="470"/>
      <c r="CH54" s="470"/>
      <c r="CI54" s="470"/>
      <c r="CJ54" s="470"/>
      <c r="CK54" s="470"/>
      <c r="CL54" s="470"/>
      <c r="CM54" s="470"/>
      <c r="CN54" s="470"/>
      <c r="CO54" s="470"/>
      <c r="CP54" s="470"/>
      <c r="CQ54" s="470"/>
      <c r="CR54" s="470"/>
      <c r="CS54" s="470"/>
      <c r="CT54" s="470"/>
      <c r="CU54" s="470"/>
      <c r="CV54" s="470"/>
      <c r="CW54" s="470"/>
      <c r="CX54" s="470"/>
      <c r="CY54" s="470"/>
      <c r="CZ54" s="470"/>
      <c r="DA54" s="470"/>
      <c r="DB54" s="470"/>
      <c r="DC54" s="470"/>
      <c r="DD54" s="470"/>
      <c r="DE54" s="470"/>
      <c r="DF54" s="470"/>
      <c r="DG54" s="470"/>
      <c r="DH54" s="470"/>
      <c r="DI54" s="470"/>
      <c r="DJ54" s="470"/>
      <c r="DK54" s="470"/>
      <c r="DL54" s="470"/>
      <c r="DM54" s="470"/>
      <c r="DN54" s="470"/>
      <c r="DO54" s="470"/>
      <c r="DP54" s="470"/>
      <c r="DQ54" s="470"/>
      <c r="DR54" s="470"/>
      <c r="DS54" s="470"/>
      <c r="DT54" s="482"/>
      <c r="DU54" s="483"/>
      <c r="EF54" s="416" t="s">
        <v>303</v>
      </c>
      <c r="EL54" s="439"/>
      <c r="EM54" s="445"/>
      <c r="EN54" s="445"/>
      <c r="EO54" s="445"/>
      <c r="EP54" s="445"/>
      <c r="EQ54" s="445"/>
      <c r="ER54" s="445"/>
      <c r="ES54" s="445"/>
      <c r="ET54" s="445"/>
      <c r="EU54" s="445"/>
      <c r="EV54" s="445"/>
      <c r="EW54" s="445"/>
      <c r="EX54" s="445"/>
      <c r="EY54" s="445"/>
      <c r="EZ54" s="445"/>
      <c r="FA54" s="445"/>
      <c r="FB54" s="445"/>
      <c r="FC54" s="445"/>
      <c r="FD54" s="445"/>
      <c r="FE54" s="449"/>
    </row>
    <row r="55" spans="1:161" ht="9" customHeight="1">
      <c r="B55" s="416" t="s">
        <v>354</v>
      </c>
    </row>
  </sheetData>
  <mergeCells count="342">
    <mergeCell ref="D3:M3"/>
    <mergeCell ref="O3:AC3"/>
    <mergeCell ref="AD3:AF3"/>
    <mergeCell ref="AG3:AI3"/>
    <mergeCell ref="AJ3:AL3"/>
    <mergeCell ref="AM3:AO3"/>
    <mergeCell ref="AP3:AR3"/>
    <mergeCell ref="AS3:AU3"/>
    <mergeCell ref="AV3:AX3"/>
    <mergeCell ref="AY3:BA3"/>
    <mergeCell ref="BB3:BD3"/>
    <mergeCell ref="BE3:BG3"/>
    <mergeCell ref="BI3:CC3"/>
    <mergeCell ref="CD3:CF3"/>
    <mergeCell ref="CG3:CI3"/>
    <mergeCell ref="CJ3:CL3"/>
    <mergeCell ref="CM3:CO3"/>
    <mergeCell ref="CP3:CR3"/>
    <mergeCell ref="CS3:CU3"/>
    <mergeCell ref="CV3:CX3"/>
    <mergeCell ref="CY3:DA3"/>
    <mergeCell ref="DB3:DD3"/>
    <mergeCell ref="D4:M4"/>
    <mergeCell ref="A6:FE6"/>
    <mergeCell ref="B11:H11"/>
    <mergeCell ref="I11:M11"/>
    <mergeCell ref="N11:R11"/>
    <mergeCell ref="S11:W11"/>
    <mergeCell ref="X11:AB11"/>
    <mergeCell ref="AC11:AG11"/>
    <mergeCell ref="AH11:AL11"/>
    <mergeCell ref="B13:AQ13"/>
    <mergeCell ref="A15:C15"/>
    <mergeCell ref="V18:W18"/>
    <mergeCell ref="Y18:Z18"/>
    <mergeCell ref="AB18:AC18"/>
    <mergeCell ref="AE18:AF18"/>
    <mergeCell ref="AH18:AI18"/>
    <mergeCell ref="AK18:AL18"/>
    <mergeCell ref="AN18:AO18"/>
    <mergeCell ref="AQ18:AR18"/>
    <mergeCell ref="AT18:AU18"/>
    <mergeCell ref="AW18:AX18"/>
    <mergeCell ref="AZ18:BA18"/>
    <mergeCell ref="BC18:BD18"/>
    <mergeCell ref="BF18:BG18"/>
    <mergeCell ref="BI18:BJ18"/>
    <mergeCell ref="BL18:BM18"/>
    <mergeCell ref="BO18:BP18"/>
    <mergeCell ref="BR18:BS18"/>
    <mergeCell ref="BU18:BV18"/>
    <mergeCell ref="BX18:BY18"/>
    <mergeCell ref="CA18:CB18"/>
    <mergeCell ref="CD18:CE18"/>
    <mergeCell ref="CG18:CH18"/>
    <mergeCell ref="CJ18:CK18"/>
    <mergeCell ref="CM18:CN18"/>
    <mergeCell ref="CP18:CQ18"/>
    <mergeCell ref="CS18:CT18"/>
    <mergeCell ref="CV18:CW18"/>
    <mergeCell ref="CY18:CZ18"/>
    <mergeCell ref="DB18:DC18"/>
    <mergeCell ref="DE18:DF18"/>
    <mergeCell ref="DH18:DI18"/>
    <mergeCell ref="DK18:DL18"/>
    <mergeCell ref="DN18:DO18"/>
    <mergeCell ref="DQ18:DR18"/>
    <mergeCell ref="DT18:DU18"/>
    <mergeCell ref="DW18:DX18"/>
    <mergeCell ref="DZ18:EA18"/>
    <mergeCell ref="EC18:ED18"/>
    <mergeCell ref="EF18:EG18"/>
    <mergeCell ref="EI18:EJ18"/>
    <mergeCell ref="EL18:EM18"/>
    <mergeCell ref="EO18:EP18"/>
    <mergeCell ref="ER18:ES18"/>
    <mergeCell ref="EU18:EV18"/>
    <mergeCell ref="EX18:EY18"/>
    <mergeCell ref="FA18:FB18"/>
    <mergeCell ref="FD18:FE18"/>
    <mergeCell ref="A20:C20"/>
    <mergeCell ref="V23:W23"/>
    <mergeCell ref="Y23:Z23"/>
    <mergeCell ref="AB23:AC23"/>
    <mergeCell ref="AE23:AF23"/>
    <mergeCell ref="AH23:AI23"/>
    <mergeCell ref="AK23:AL23"/>
    <mergeCell ref="AN23:AO23"/>
    <mergeCell ref="AQ23:AR23"/>
    <mergeCell ref="AT23:AU23"/>
    <mergeCell ref="AW23:AX23"/>
    <mergeCell ref="AZ23:BA23"/>
    <mergeCell ref="BC23:BD23"/>
    <mergeCell ref="BF23:BG23"/>
    <mergeCell ref="BI23:BJ23"/>
    <mergeCell ref="BL23:BM23"/>
    <mergeCell ref="BO23:BP23"/>
    <mergeCell ref="BR23:BS23"/>
    <mergeCell ref="BU23:BV23"/>
    <mergeCell ref="BX23:BY23"/>
    <mergeCell ref="CA23:CB23"/>
    <mergeCell ref="CD23:CE23"/>
    <mergeCell ref="CG23:CH23"/>
    <mergeCell ref="CJ23:CK23"/>
    <mergeCell ref="CM23:CN23"/>
    <mergeCell ref="CP23:CQ23"/>
    <mergeCell ref="CS23:CT23"/>
    <mergeCell ref="CV23:CW23"/>
    <mergeCell ref="CY23:CZ23"/>
    <mergeCell ref="DB23:DC23"/>
    <mergeCell ref="DE23:DF23"/>
    <mergeCell ref="DH23:DI23"/>
    <mergeCell ref="DK23:DL23"/>
    <mergeCell ref="DN23:DO23"/>
    <mergeCell ref="DQ23:DR23"/>
    <mergeCell ref="DT23:DU23"/>
    <mergeCell ref="DW23:DX23"/>
    <mergeCell ref="DZ23:EA23"/>
    <mergeCell ref="EC23:ED23"/>
    <mergeCell ref="EF23:EG23"/>
    <mergeCell ref="EI23:EJ23"/>
    <mergeCell ref="EL23:EM23"/>
    <mergeCell ref="EO23:EP23"/>
    <mergeCell ref="ER23:ES23"/>
    <mergeCell ref="EU23:EV23"/>
    <mergeCell ref="EX23:EY23"/>
    <mergeCell ref="FA23:FB23"/>
    <mergeCell ref="FD23:FE23"/>
    <mergeCell ref="A25:C25"/>
    <mergeCell ref="A28:C28"/>
    <mergeCell ref="V31:W31"/>
    <mergeCell ref="Y31:Z31"/>
    <mergeCell ref="AB31:AC31"/>
    <mergeCell ref="AE31:AF31"/>
    <mergeCell ref="AH31:AI31"/>
    <mergeCell ref="AK31:AL31"/>
    <mergeCell ref="AN31:AO31"/>
    <mergeCell ref="AQ31:AR31"/>
    <mergeCell ref="AT31:AU31"/>
    <mergeCell ref="AW31:AX31"/>
    <mergeCell ref="AZ31:BA31"/>
    <mergeCell ref="BC31:BD31"/>
    <mergeCell ref="BF31:BG31"/>
    <mergeCell ref="BI31:BJ31"/>
    <mergeCell ref="DJ31:DK31"/>
    <mergeCell ref="DM31:DN31"/>
    <mergeCell ref="DP31:DQ31"/>
    <mergeCell ref="DS31:DT31"/>
    <mergeCell ref="DV31:DW31"/>
    <mergeCell ref="DY31:DZ31"/>
    <mergeCell ref="EB31:EC31"/>
    <mergeCell ref="EE31:EF31"/>
    <mergeCell ref="EH31:EI31"/>
    <mergeCell ref="EK31:EL31"/>
    <mergeCell ref="EN31:EO31"/>
    <mergeCell ref="EQ31:ER31"/>
    <mergeCell ref="ET31:EU31"/>
    <mergeCell ref="EW31:EX31"/>
    <mergeCell ref="CQ33:CS33"/>
    <mergeCell ref="A36:C36"/>
    <mergeCell ref="CQ36:CS36"/>
    <mergeCell ref="DV38:EG38"/>
    <mergeCell ref="EH38:EK38"/>
    <mergeCell ref="EL38:EO38"/>
    <mergeCell ref="EP38:ES38"/>
    <mergeCell ref="ET38:EW38"/>
    <mergeCell ref="EX38:FA38"/>
    <mergeCell ref="FB38:FE38"/>
    <mergeCell ref="A40:C40"/>
    <mergeCell ref="BV40:BX40"/>
    <mergeCell ref="A44:C44"/>
    <mergeCell ref="U44:AN44"/>
    <mergeCell ref="AO44:CM44"/>
    <mergeCell ref="U46:AN46"/>
    <mergeCell ref="AO46:CM46"/>
    <mergeCell ref="DM46:FE46"/>
    <mergeCell ref="U48:AN48"/>
    <mergeCell ref="AO48:CE48"/>
    <mergeCell ref="A50:C50"/>
    <mergeCell ref="DY50:EA50"/>
    <mergeCell ref="DY53:EA53"/>
    <mergeCell ref="FF1:FF3"/>
    <mergeCell ref="FG1:FH3"/>
    <mergeCell ref="A3:C4"/>
    <mergeCell ref="DF3:DO4"/>
    <mergeCell ref="DP3:EJ4"/>
    <mergeCell ref="V15:X16"/>
    <mergeCell ref="Y15:AA16"/>
    <mergeCell ref="AB15:AD16"/>
    <mergeCell ref="AE15:AG16"/>
    <mergeCell ref="AH15:AJ16"/>
    <mergeCell ref="AK15:AM16"/>
    <mergeCell ref="AN15:AP16"/>
    <mergeCell ref="AQ15:AS16"/>
    <mergeCell ref="V20:Y21"/>
    <mergeCell ref="Z20:AC21"/>
    <mergeCell ref="AD20:AG21"/>
    <mergeCell ref="AH20:AK21"/>
    <mergeCell ref="AL20:AO21"/>
    <mergeCell ref="AP20:AS21"/>
    <mergeCell ref="AT20:AW21"/>
    <mergeCell ref="AX20:BA21"/>
    <mergeCell ref="BB20:BE21"/>
    <mergeCell ref="BF20:BI21"/>
    <mergeCell ref="BJ20:BM21"/>
    <mergeCell ref="BN20:BQ21"/>
    <mergeCell ref="BR20:BU21"/>
    <mergeCell ref="BV20:BY21"/>
    <mergeCell ref="BZ20:CC21"/>
    <mergeCell ref="CD20:CG21"/>
    <mergeCell ref="CH20:CK21"/>
    <mergeCell ref="CL20:CO21"/>
    <mergeCell ref="CP20:CS21"/>
    <mergeCell ref="CT20:CW21"/>
    <mergeCell ref="CX20:DA21"/>
    <mergeCell ref="DB20:DE21"/>
    <mergeCell ref="DF20:DI21"/>
    <mergeCell ref="DJ20:DM21"/>
    <mergeCell ref="DN20:DQ21"/>
    <mergeCell ref="DR20:DU21"/>
    <mergeCell ref="DV20:DY21"/>
    <mergeCell ref="DZ20:EC21"/>
    <mergeCell ref="ED20:EG21"/>
    <mergeCell ref="EH20:EK21"/>
    <mergeCell ref="EL20:EO21"/>
    <mergeCell ref="EP20:ES21"/>
    <mergeCell ref="ET20:EW21"/>
    <mergeCell ref="EX20:FA21"/>
    <mergeCell ref="FB20:FE21"/>
    <mergeCell ref="V25:Y26"/>
    <mergeCell ref="Z25:AC26"/>
    <mergeCell ref="AD25:AG26"/>
    <mergeCell ref="AH25:AK26"/>
    <mergeCell ref="AL25:AO26"/>
    <mergeCell ref="AP25:AS26"/>
    <mergeCell ref="AT25:AW26"/>
    <mergeCell ref="AX25:BA26"/>
    <mergeCell ref="BB25:BE26"/>
    <mergeCell ref="BF25:BI26"/>
    <mergeCell ref="BJ25:BM26"/>
    <mergeCell ref="BN25:BQ26"/>
    <mergeCell ref="BR25:BU26"/>
    <mergeCell ref="BV25:BY26"/>
    <mergeCell ref="BZ25:CC26"/>
    <mergeCell ref="CD25:CG26"/>
    <mergeCell ref="CH25:CK26"/>
    <mergeCell ref="CL25:CO26"/>
    <mergeCell ref="CP25:CS26"/>
    <mergeCell ref="CT25:CW26"/>
    <mergeCell ref="CX25:DA26"/>
    <mergeCell ref="DB25:DE26"/>
    <mergeCell ref="DF25:DI26"/>
    <mergeCell ref="DJ25:DM26"/>
    <mergeCell ref="DN25:DQ26"/>
    <mergeCell ref="DR25:DU26"/>
    <mergeCell ref="DV25:DY26"/>
    <mergeCell ref="DZ25:EC26"/>
    <mergeCell ref="ED25:EG26"/>
    <mergeCell ref="EH25:EK26"/>
    <mergeCell ref="EL25:EO26"/>
    <mergeCell ref="EP25:ES26"/>
    <mergeCell ref="ET25:EW26"/>
    <mergeCell ref="EX25:FA26"/>
    <mergeCell ref="FB25:FE26"/>
    <mergeCell ref="V28:Y29"/>
    <mergeCell ref="Z28:AC29"/>
    <mergeCell ref="AD28:AG29"/>
    <mergeCell ref="AH28:AK29"/>
    <mergeCell ref="AL28:AO29"/>
    <mergeCell ref="AP28:AS29"/>
    <mergeCell ref="AT28:AW29"/>
    <mergeCell ref="AX28:BA29"/>
    <mergeCell ref="V33:Y34"/>
    <mergeCell ref="Z33:AC34"/>
    <mergeCell ref="AD33:AG34"/>
    <mergeCell ref="AH33:AK34"/>
    <mergeCell ref="AL33:AO34"/>
    <mergeCell ref="AP33:AS34"/>
    <mergeCell ref="AT33:AW34"/>
    <mergeCell ref="AX33:BA34"/>
    <mergeCell ref="BB33:BE34"/>
    <mergeCell ref="BF33:BI34"/>
    <mergeCell ref="BV33:BY34"/>
    <mergeCell ref="DJ33:DM34"/>
    <mergeCell ref="DN33:DQ34"/>
    <mergeCell ref="DR33:DU34"/>
    <mergeCell ref="DV33:DY34"/>
    <mergeCell ref="DZ33:EC34"/>
    <mergeCell ref="ED33:EG34"/>
    <mergeCell ref="EH33:EK34"/>
    <mergeCell ref="EL33:EO34"/>
    <mergeCell ref="EP33:ES34"/>
    <mergeCell ref="ET33:EW34"/>
    <mergeCell ref="V36:Y37"/>
    <mergeCell ref="Z36:AC37"/>
    <mergeCell ref="AD36:AG37"/>
    <mergeCell ref="AH36:AK37"/>
    <mergeCell ref="AL36:AO37"/>
    <mergeCell ref="AP36:AS37"/>
    <mergeCell ref="AT36:AW37"/>
    <mergeCell ref="AX36:BA37"/>
    <mergeCell ref="BB36:BE37"/>
    <mergeCell ref="BF36:BI37"/>
    <mergeCell ref="BJ36:BM37"/>
    <mergeCell ref="BN36:BQ37"/>
    <mergeCell ref="DJ36:DM37"/>
    <mergeCell ref="DN36:DQ37"/>
    <mergeCell ref="DR36:DU37"/>
    <mergeCell ref="DV36:DY37"/>
    <mergeCell ref="DZ36:EC37"/>
    <mergeCell ref="ED36:EG37"/>
    <mergeCell ref="EH36:EK37"/>
    <mergeCell ref="EL36:EO37"/>
    <mergeCell ref="EP36:ES37"/>
    <mergeCell ref="ET36:EW37"/>
    <mergeCell ref="EX36:FA37"/>
    <mergeCell ref="FB36:FE37"/>
    <mergeCell ref="V40:Y41"/>
    <mergeCell ref="Z40:AC41"/>
    <mergeCell ref="AD40:AG41"/>
    <mergeCell ref="AH40:AK41"/>
    <mergeCell ref="AL40:AO41"/>
    <mergeCell ref="AP40:AS41"/>
    <mergeCell ref="AT40:AW41"/>
    <mergeCell ref="AX40:BA41"/>
    <mergeCell ref="BB40:BE41"/>
    <mergeCell ref="BF40:BI41"/>
    <mergeCell ref="BJ40:BM41"/>
    <mergeCell ref="BN40:BQ41"/>
    <mergeCell ref="CN40:FE41"/>
    <mergeCell ref="V50:AU54"/>
    <mergeCell ref="AV50:BU54"/>
    <mergeCell ref="BV50:DT54"/>
    <mergeCell ref="EL50:EO51"/>
    <mergeCell ref="EP50:ES51"/>
    <mergeCell ref="ET50:EW51"/>
    <mergeCell ref="EX50:FA51"/>
    <mergeCell ref="EL53:EO54"/>
    <mergeCell ref="EP53:ES54"/>
    <mergeCell ref="ET53:EW54"/>
    <mergeCell ref="EX53:FA54"/>
    <mergeCell ref="FB53:FE54"/>
  </mergeCells>
  <phoneticPr fontId="19"/>
  <printOptions horizontalCentered="1"/>
  <pageMargins left="0.39370078740157483" right="0.39370078740157483" top="0.59055118110236227" bottom="0.19685039370078741" header="0.31496062992125984" footer="0"/>
  <pageSetup paperSize="9"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FH122"/>
  <sheetViews>
    <sheetView showGridLines="0" view="pageBreakPreview" zoomScaleSheetLayoutView="100" workbookViewId="0">
      <selection activeCell="A10" sqref="A10:AQ13"/>
    </sheetView>
  </sheetViews>
  <sheetFormatPr defaultRowHeight="12"/>
  <cols>
    <col min="1" max="1" width="0.875" style="416" customWidth="1"/>
    <col min="2" max="2" width="1.44140625" style="416" customWidth="1"/>
    <col min="3" max="74" width="0.875" style="416" customWidth="1"/>
    <col min="75" max="75" width="1.33203125" style="416" customWidth="1"/>
    <col min="76" max="95" width="0.875" style="416" customWidth="1"/>
    <col min="96" max="96" width="1.21875" style="416" customWidth="1"/>
    <col min="97" max="161" width="0.875" style="416" customWidth="1"/>
    <col min="162" max="162" width="9" style="416" bestFit="1" customWidth="1"/>
    <col min="163" max="16384" width="9" style="416" customWidth="1"/>
  </cols>
  <sheetData>
    <row r="1" spans="1:164" ht="14.25">
      <c r="A1" s="417" t="s">
        <v>141</v>
      </c>
      <c r="FF1" s="488" t="s">
        <v>6</v>
      </c>
      <c r="FG1" s="489" t="s">
        <v>368</v>
      </c>
      <c r="FH1" s="492"/>
    </row>
    <row r="2" spans="1:164" ht="7.5" customHeight="1">
      <c r="FF2" s="488"/>
      <c r="FG2" s="490"/>
      <c r="FH2" s="493"/>
    </row>
    <row r="3" spans="1:164" ht="21" customHeight="1">
      <c r="A3" s="418" t="s">
        <v>552</v>
      </c>
      <c r="B3" s="424"/>
      <c r="C3" s="429"/>
      <c r="D3" s="433" t="s">
        <v>206</v>
      </c>
      <c r="E3" s="433"/>
      <c r="F3" s="433"/>
      <c r="G3" s="433"/>
      <c r="H3" s="433"/>
      <c r="I3" s="433"/>
      <c r="J3" s="433"/>
      <c r="K3" s="433"/>
      <c r="L3" s="433"/>
      <c r="M3" s="433"/>
      <c r="O3" s="436" t="s">
        <v>321</v>
      </c>
      <c r="P3" s="437"/>
      <c r="Q3" s="437"/>
      <c r="R3" s="437"/>
      <c r="S3" s="437"/>
      <c r="T3" s="437"/>
      <c r="U3" s="437"/>
      <c r="V3" s="437"/>
      <c r="W3" s="437"/>
      <c r="X3" s="437"/>
      <c r="Y3" s="437"/>
      <c r="Z3" s="437"/>
      <c r="AA3" s="437"/>
      <c r="AB3" s="437"/>
      <c r="AC3" s="447"/>
      <c r="AD3" s="422"/>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32"/>
      <c r="BI3" s="627" t="s">
        <v>119</v>
      </c>
      <c r="BJ3" s="629"/>
      <c r="BK3" s="629"/>
      <c r="BL3" s="629"/>
      <c r="BM3" s="629"/>
      <c r="BN3" s="629"/>
      <c r="BO3" s="629"/>
      <c r="BP3" s="629"/>
      <c r="BQ3" s="629"/>
      <c r="BR3" s="631"/>
      <c r="BS3" s="477" t="s">
        <v>325</v>
      </c>
      <c r="BT3" s="474"/>
      <c r="BU3" s="474"/>
      <c r="BV3" s="474"/>
      <c r="BW3" s="474"/>
      <c r="BX3" s="474"/>
      <c r="BY3" s="474"/>
      <c r="BZ3" s="474"/>
      <c r="CA3" s="474"/>
      <c r="CB3" s="474"/>
      <c r="CC3" s="474"/>
      <c r="CD3" s="474"/>
      <c r="CE3" s="474"/>
      <c r="CF3" s="474"/>
      <c r="CG3" s="474"/>
      <c r="CH3" s="474"/>
      <c r="CI3" s="474"/>
      <c r="CJ3" s="474"/>
      <c r="CK3" s="474"/>
      <c r="CL3" s="474"/>
      <c r="CM3" s="478"/>
      <c r="CN3" s="655"/>
      <c r="CO3" s="562"/>
      <c r="CP3" s="562"/>
      <c r="CQ3" s="562"/>
      <c r="CR3" s="562"/>
      <c r="CS3" s="562"/>
      <c r="CT3" s="562"/>
      <c r="CU3" s="562"/>
      <c r="CV3" s="562"/>
      <c r="CW3" s="562"/>
      <c r="CX3" s="562"/>
      <c r="CY3" s="562"/>
      <c r="CZ3" s="562"/>
      <c r="DA3" s="562"/>
      <c r="DB3" s="562"/>
      <c r="DC3" s="562"/>
      <c r="DD3" s="562"/>
      <c r="DE3" s="496"/>
      <c r="FF3" s="488"/>
      <c r="FG3" s="491"/>
      <c r="FH3" s="494"/>
    </row>
    <row r="4" spans="1:164" ht="21" customHeight="1">
      <c r="A4" s="419"/>
      <c r="B4" s="425"/>
      <c r="C4" s="430"/>
      <c r="D4" s="433" t="s">
        <v>150</v>
      </c>
      <c r="E4" s="433"/>
      <c r="F4" s="433"/>
      <c r="G4" s="433"/>
      <c r="H4" s="433"/>
      <c r="I4" s="433"/>
      <c r="J4" s="433"/>
      <c r="K4" s="433"/>
      <c r="L4" s="433"/>
      <c r="M4" s="433"/>
      <c r="BI4" s="628"/>
      <c r="BJ4" s="630"/>
      <c r="BK4" s="630"/>
      <c r="BL4" s="630"/>
      <c r="BM4" s="630"/>
      <c r="BN4" s="630"/>
      <c r="BO4" s="630"/>
      <c r="BP4" s="630"/>
      <c r="BQ4" s="630"/>
      <c r="BR4" s="632"/>
      <c r="BS4" s="473"/>
      <c r="BT4" s="475"/>
      <c r="BU4" s="475"/>
      <c r="BV4" s="475"/>
      <c r="BW4" s="475"/>
      <c r="BX4" s="475"/>
      <c r="BY4" s="475"/>
      <c r="BZ4" s="475"/>
      <c r="CA4" s="475"/>
      <c r="CB4" s="475"/>
      <c r="CC4" s="475"/>
      <c r="CD4" s="475"/>
      <c r="CE4" s="475"/>
      <c r="CF4" s="475"/>
      <c r="CG4" s="475"/>
      <c r="CH4" s="475"/>
      <c r="CI4" s="475"/>
      <c r="CJ4" s="475"/>
      <c r="CK4" s="475"/>
      <c r="CL4" s="475"/>
      <c r="CM4" s="479"/>
    </row>
    <row r="5" spans="1:164" ht="7.5" customHeight="1"/>
    <row r="6" spans="1:164" ht="17.399999999999999" customHeight="1">
      <c r="A6" s="420" t="s">
        <v>178</v>
      </c>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c r="DL6" s="420"/>
      <c r="DM6" s="420"/>
      <c r="DN6" s="420"/>
      <c r="DO6" s="420"/>
      <c r="DP6" s="420"/>
      <c r="DQ6" s="420"/>
      <c r="DR6" s="420"/>
      <c r="DS6" s="420"/>
      <c r="DT6" s="420"/>
      <c r="DU6" s="420"/>
      <c r="DV6" s="420"/>
      <c r="DW6" s="420"/>
      <c r="DX6" s="420"/>
      <c r="DY6" s="420"/>
      <c r="DZ6" s="420"/>
      <c r="EA6" s="420"/>
      <c r="EB6" s="420"/>
      <c r="EC6" s="420"/>
      <c r="ED6" s="420"/>
      <c r="EE6" s="420"/>
      <c r="EF6" s="420"/>
      <c r="EG6" s="420"/>
      <c r="EH6" s="420"/>
      <c r="EI6" s="420"/>
      <c r="EJ6" s="420"/>
      <c r="EK6" s="420"/>
      <c r="EL6" s="420"/>
      <c r="EM6" s="420"/>
      <c r="EN6" s="420"/>
      <c r="EO6" s="420"/>
      <c r="EP6" s="420"/>
      <c r="EQ6" s="420"/>
      <c r="ER6" s="420"/>
      <c r="ES6" s="420"/>
      <c r="ET6" s="420"/>
      <c r="EU6" s="420"/>
      <c r="EV6" s="420"/>
      <c r="EW6" s="420"/>
      <c r="EX6" s="420"/>
      <c r="EY6" s="420"/>
      <c r="EZ6" s="420"/>
      <c r="FA6" s="420"/>
      <c r="FB6" s="420"/>
      <c r="FC6" s="420"/>
      <c r="FD6" s="420"/>
      <c r="FE6" s="420"/>
    </row>
    <row r="7" spans="1:164" ht="7.5" customHeight="1"/>
    <row r="8" spans="1:164">
      <c r="C8" s="416" t="s">
        <v>516</v>
      </c>
    </row>
    <row r="9" spans="1:164">
      <c r="C9" s="416" t="s">
        <v>26</v>
      </c>
    </row>
    <row r="10" spans="1:164" ht="7.5" customHeight="1"/>
    <row r="11" spans="1:164" ht="9.6" customHeight="1">
      <c r="B11" s="426" t="s">
        <v>328</v>
      </c>
      <c r="C11" s="426"/>
      <c r="D11" s="426"/>
      <c r="E11" s="426"/>
      <c r="F11" s="426"/>
      <c r="G11" s="426"/>
      <c r="H11" s="426"/>
      <c r="I11" s="426"/>
      <c r="J11" s="426"/>
      <c r="K11" s="426"/>
      <c r="L11" s="426"/>
      <c r="M11" s="426"/>
      <c r="N11" s="426" t="s">
        <v>37</v>
      </c>
      <c r="O11" s="426"/>
      <c r="P11" s="426"/>
      <c r="Q11" s="426"/>
      <c r="R11" s="426"/>
      <c r="S11" s="426"/>
      <c r="T11" s="426"/>
      <c r="U11" s="426"/>
      <c r="V11" s="426"/>
      <c r="W11" s="426"/>
      <c r="X11" s="426" t="s">
        <v>92</v>
      </c>
      <c r="Y11" s="426"/>
      <c r="Z11" s="426"/>
      <c r="AA11" s="426"/>
      <c r="AB11" s="426"/>
      <c r="AC11" s="426" t="s">
        <v>326</v>
      </c>
      <c r="AD11" s="426"/>
      <c r="AE11" s="426"/>
      <c r="AF11" s="426"/>
      <c r="AG11" s="426"/>
      <c r="AH11" s="426" t="s">
        <v>332</v>
      </c>
      <c r="AI11" s="426"/>
      <c r="AJ11" s="426"/>
      <c r="AK11" s="426"/>
      <c r="AL11" s="426"/>
    </row>
    <row r="12" spans="1:164" ht="7.5" customHeight="1"/>
    <row r="13" spans="1:164">
      <c r="B13" s="426" t="s">
        <v>513</v>
      </c>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16" t="s">
        <v>530</v>
      </c>
    </row>
    <row r="14" spans="1:164" ht="7.5" customHeight="1"/>
    <row r="15" spans="1:164" ht="12" customHeight="1">
      <c r="A15" s="421" t="s">
        <v>107</v>
      </c>
      <c r="B15" s="427"/>
      <c r="C15" s="431"/>
      <c r="E15" s="423" t="s">
        <v>76</v>
      </c>
      <c r="V15" s="438"/>
      <c r="W15" s="444"/>
      <c r="X15" s="444"/>
      <c r="Y15" s="444"/>
      <c r="Z15" s="444"/>
      <c r="AA15" s="444"/>
      <c r="AB15" s="444"/>
      <c r="AC15" s="444"/>
      <c r="AD15" s="448"/>
      <c r="AE15" s="426" t="s">
        <v>336</v>
      </c>
      <c r="AF15" s="426"/>
      <c r="AG15" s="426"/>
      <c r="AH15" s="438"/>
      <c r="AI15" s="444"/>
      <c r="AJ15" s="444"/>
      <c r="AK15" s="444"/>
      <c r="AL15" s="444"/>
      <c r="AM15" s="444"/>
      <c r="AN15" s="444"/>
      <c r="AO15" s="444"/>
      <c r="AP15" s="444"/>
      <c r="AQ15" s="444"/>
      <c r="AR15" s="444"/>
      <c r="AS15" s="448"/>
      <c r="AT15" s="426"/>
      <c r="AU15" s="426"/>
      <c r="AV15" s="426"/>
      <c r="AW15" s="426"/>
      <c r="AX15" s="426"/>
      <c r="AY15" s="426"/>
      <c r="AZ15" s="426"/>
      <c r="BA15" s="426"/>
    </row>
    <row r="16" spans="1:164" ht="6.6" customHeight="1">
      <c r="E16" s="423"/>
      <c r="V16" s="439"/>
      <c r="W16" s="445"/>
      <c r="X16" s="445"/>
      <c r="Y16" s="445"/>
      <c r="Z16" s="445"/>
      <c r="AA16" s="445"/>
      <c r="AB16" s="445"/>
      <c r="AC16" s="445"/>
      <c r="AD16" s="449"/>
      <c r="AE16" s="426"/>
      <c r="AF16" s="426"/>
      <c r="AG16" s="426"/>
      <c r="AH16" s="439"/>
      <c r="AI16" s="445"/>
      <c r="AJ16" s="445"/>
      <c r="AK16" s="445"/>
      <c r="AL16" s="445"/>
      <c r="AM16" s="445"/>
      <c r="AN16" s="445"/>
      <c r="AO16" s="445"/>
      <c r="AP16" s="445"/>
      <c r="AQ16" s="445"/>
      <c r="AR16" s="445"/>
      <c r="AS16" s="449"/>
      <c r="AT16" s="426"/>
      <c r="AU16" s="426"/>
      <c r="AV16" s="426"/>
      <c r="AW16" s="426"/>
      <c r="AX16" s="426"/>
      <c r="AY16" s="426"/>
      <c r="AZ16" s="426"/>
      <c r="BA16" s="426"/>
    </row>
    <row r="17" spans="1:161" ht="7.5" customHeight="1">
      <c r="E17" s="423"/>
    </row>
    <row r="18" spans="1:161" ht="12" customHeight="1">
      <c r="E18" s="423" t="s">
        <v>337</v>
      </c>
      <c r="V18" s="422"/>
      <c r="W18" s="432"/>
      <c r="Y18" s="422"/>
      <c r="Z18" s="432"/>
      <c r="AB18" s="422"/>
      <c r="AC18" s="432"/>
      <c r="AE18" s="422"/>
      <c r="AF18" s="432"/>
      <c r="AH18" s="422"/>
      <c r="AI18" s="432"/>
      <c r="AK18" s="422"/>
      <c r="AL18" s="432"/>
      <c r="AN18" s="422"/>
      <c r="AO18" s="432"/>
      <c r="AQ18" s="422"/>
      <c r="AR18" s="432"/>
      <c r="AT18" s="422"/>
      <c r="AU18" s="432"/>
      <c r="AW18" s="422"/>
      <c r="AX18" s="432"/>
      <c r="AZ18" s="422"/>
      <c r="BA18" s="432"/>
      <c r="BC18" s="422"/>
      <c r="BD18" s="432"/>
      <c r="BF18" s="422"/>
      <c r="BG18" s="432"/>
      <c r="BI18" s="422"/>
      <c r="BJ18" s="432"/>
      <c r="BL18" s="422"/>
      <c r="BM18" s="432"/>
      <c r="BO18" s="422"/>
      <c r="BP18" s="432"/>
      <c r="BR18" s="422"/>
      <c r="BS18" s="432"/>
      <c r="BU18" s="422"/>
      <c r="BV18" s="432"/>
      <c r="BX18" s="422"/>
      <c r="BY18" s="432"/>
      <c r="CA18" s="422"/>
      <c r="CB18" s="432"/>
      <c r="CD18" s="422"/>
      <c r="CE18" s="432"/>
      <c r="CG18" s="422"/>
      <c r="CH18" s="432"/>
      <c r="CJ18" s="422"/>
      <c r="CK18" s="432"/>
      <c r="CM18" s="422"/>
      <c r="CN18" s="432"/>
      <c r="CP18" s="422"/>
      <c r="CQ18" s="432"/>
      <c r="CS18" s="422"/>
      <c r="CT18" s="432"/>
      <c r="CV18" s="422"/>
      <c r="CW18" s="432"/>
      <c r="CY18" s="422"/>
      <c r="CZ18" s="432"/>
      <c r="DB18" s="422"/>
      <c r="DC18" s="432"/>
      <c r="DE18" s="422"/>
      <c r="DF18" s="432"/>
      <c r="DH18" s="422"/>
      <c r="DI18" s="432"/>
      <c r="DK18" s="422"/>
      <c r="DL18" s="432"/>
      <c r="DN18" s="422"/>
      <c r="DO18" s="432"/>
      <c r="DQ18" s="422"/>
      <c r="DR18" s="432"/>
      <c r="DT18" s="422"/>
      <c r="DU18" s="432"/>
      <c r="DW18" s="422"/>
      <c r="DX18" s="432"/>
      <c r="DZ18" s="422"/>
      <c r="EA18" s="432"/>
      <c r="EC18" s="422"/>
      <c r="ED18" s="432"/>
      <c r="EF18" s="422"/>
      <c r="EG18" s="432"/>
      <c r="EI18" s="422"/>
      <c r="EJ18" s="432"/>
      <c r="EL18" s="422"/>
      <c r="EM18" s="432"/>
      <c r="EO18" s="422"/>
      <c r="EP18" s="432"/>
      <c r="ER18" s="422"/>
      <c r="ES18" s="432"/>
      <c r="EU18" s="422"/>
      <c r="EV18" s="432"/>
      <c r="EX18" s="422"/>
      <c r="EY18" s="432"/>
      <c r="FA18" s="422"/>
      <c r="FB18" s="432"/>
      <c r="FD18" s="422"/>
      <c r="FE18" s="432"/>
    </row>
    <row r="19" spans="1:161" ht="4.5" customHeight="1">
      <c r="E19" s="423"/>
    </row>
    <row r="20" spans="1:161" ht="12" customHeight="1">
      <c r="A20" s="421" t="s">
        <v>335</v>
      </c>
      <c r="B20" s="427"/>
      <c r="C20" s="431"/>
      <c r="E20" s="423" t="s">
        <v>295</v>
      </c>
      <c r="V20" s="438"/>
      <c r="W20" s="444"/>
      <c r="X20" s="444"/>
      <c r="Y20" s="444"/>
      <c r="Z20" s="444"/>
      <c r="AA20" s="444"/>
      <c r="AB20" s="444"/>
      <c r="AC20" s="444"/>
      <c r="AD20" s="444"/>
      <c r="AE20" s="444"/>
      <c r="AF20" s="444"/>
      <c r="AG20" s="444"/>
      <c r="AH20" s="444"/>
      <c r="AI20" s="444"/>
      <c r="AJ20" s="444"/>
      <c r="AK20" s="444"/>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c r="BT20" s="444"/>
      <c r="BU20" s="444"/>
      <c r="BV20" s="444"/>
      <c r="BW20" s="444"/>
      <c r="BX20" s="444"/>
      <c r="BY20" s="444"/>
      <c r="BZ20" s="444"/>
      <c r="CA20" s="444"/>
      <c r="CB20" s="444"/>
      <c r="CC20" s="444"/>
      <c r="CD20" s="444"/>
      <c r="CE20" s="444"/>
      <c r="CF20" s="444"/>
      <c r="CG20" s="444"/>
      <c r="CH20" s="444"/>
      <c r="CI20" s="444"/>
      <c r="CJ20" s="444"/>
      <c r="CK20" s="444"/>
      <c r="CL20" s="444"/>
      <c r="CM20" s="444"/>
      <c r="CN20" s="444"/>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4"/>
      <c r="EY20" s="444"/>
      <c r="EZ20" s="444"/>
      <c r="FA20" s="444"/>
      <c r="FB20" s="444"/>
      <c r="FC20" s="444"/>
      <c r="FD20" s="444"/>
      <c r="FE20" s="448"/>
    </row>
    <row r="21" spans="1:161" ht="12" customHeight="1">
      <c r="E21" s="423"/>
      <c r="V21" s="439"/>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5"/>
      <c r="BP21" s="445"/>
      <c r="BQ21" s="445"/>
      <c r="BR21" s="445"/>
      <c r="BS21" s="445"/>
      <c r="BT21" s="445"/>
      <c r="BU21" s="445"/>
      <c r="BV21" s="445"/>
      <c r="BW21" s="445"/>
      <c r="BX21" s="445"/>
      <c r="BY21" s="445"/>
      <c r="BZ21" s="445"/>
      <c r="CA21" s="445"/>
      <c r="CB21" s="445"/>
      <c r="CC21" s="445"/>
      <c r="CD21" s="445"/>
      <c r="CE21" s="445"/>
      <c r="CF21" s="445"/>
      <c r="CG21" s="445"/>
      <c r="CH21" s="445"/>
      <c r="CI21" s="445"/>
      <c r="CJ21" s="445"/>
      <c r="CK21" s="445"/>
      <c r="CL21" s="445"/>
      <c r="CM21" s="445"/>
      <c r="CN21" s="445"/>
      <c r="CO21" s="445"/>
      <c r="CP21" s="445"/>
      <c r="CQ21" s="445"/>
      <c r="CR21" s="445"/>
      <c r="CS21" s="445"/>
      <c r="CT21" s="445"/>
      <c r="CU21" s="445"/>
      <c r="CV21" s="445"/>
      <c r="CW21" s="445"/>
      <c r="CX21" s="445"/>
      <c r="CY21" s="445"/>
      <c r="CZ21" s="445"/>
      <c r="DA21" s="445"/>
      <c r="DB21" s="445"/>
      <c r="DC21" s="445"/>
      <c r="DD21" s="445"/>
      <c r="DE21" s="445"/>
      <c r="DF21" s="445"/>
      <c r="DG21" s="445"/>
      <c r="DH21" s="445"/>
      <c r="DI21" s="445"/>
      <c r="DJ21" s="445"/>
      <c r="DK21" s="445"/>
      <c r="DL21" s="445"/>
      <c r="DM21" s="445"/>
      <c r="DN21" s="445"/>
      <c r="DO21" s="445"/>
      <c r="DP21" s="445"/>
      <c r="DQ21" s="445"/>
      <c r="DR21" s="445"/>
      <c r="DS21" s="445"/>
      <c r="DT21" s="445"/>
      <c r="DU21" s="445"/>
      <c r="DV21" s="445"/>
      <c r="DW21" s="445"/>
      <c r="DX21" s="445"/>
      <c r="DY21" s="445"/>
      <c r="DZ21" s="445"/>
      <c r="EA21" s="445"/>
      <c r="EB21" s="445"/>
      <c r="EC21" s="445"/>
      <c r="ED21" s="445"/>
      <c r="EE21" s="445"/>
      <c r="EF21" s="445"/>
      <c r="EG21" s="445"/>
      <c r="EH21" s="445"/>
      <c r="EI21" s="445"/>
      <c r="EJ21" s="445"/>
      <c r="EK21" s="445"/>
      <c r="EL21" s="445"/>
      <c r="EM21" s="445"/>
      <c r="EN21" s="445"/>
      <c r="EO21" s="445"/>
      <c r="EP21" s="445"/>
      <c r="EQ21" s="445"/>
      <c r="ER21" s="445"/>
      <c r="ES21" s="445"/>
      <c r="ET21" s="445"/>
      <c r="EU21" s="445"/>
      <c r="EV21" s="445"/>
      <c r="EW21" s="445"/>
      <c r="EX21" s="445"/>
      <c r="EY21" s="445"/>
      <c r="EZ21" s="445"/>
      <c r="FA21" s="445"/>
      <c r="FB21" s="445"/>
      <c r="FC21" s="445"/>
      <c r="FD21" s="445"/>
      <c r="FE21" s="449"/>
    </row>
    <row r="22" spans="1:161" ht="7.5" customHeight="1">
      <c r="E22" s="423"/>
    </row>
    <row r="23" spans="1:161" ht="12" customHeight="1">
      <c r="E23" s="423" t="s">
        <v>337</v>
      </c>
      <c r="V23" s="422"/>
      <c r="W23" s="432"/>
      <c r="Y23" s="422"/>
      <c r="Z23" s="432"/>
      <c r="AB23" s="422"/>
      <c r="AC23" s="432"/>
      <c r="AE23" s="422"/>
      <c r="AF23" s="432"/>
      <c r="AH23" s="422"/>
      <c r="AI23" s="432"/>
      <c r="AK23" s="422"/>
      <c r="AL23" s="432"/>
      <c r="AN23" s="422"/>
      <c r="AO23" s="432"/>
      <c r="AQ23" s="422"/>
      <c r="AR23" s="432"/>
      <c r="AT23" s="422"/>
      <c r="AU23" s="432"/>
      <c r="AW23" s="422"/>
      <c r="AX23" s="432"/>
      <c r="AZ23" s="422"/>
      <c r="BA23" s="432"/>
      <c r="BC23" s="422"/>
      <c r="BD23" s="432"/>
      <c r="BF23" s="422"/>
      <c r="BG23" s="432"/>
      <c r="BI23" s="422"/>
      <c r="BJ23" s="432"/>
      <c r="BL23" s="422"/>
      <c r="BM23" s="432"/>
      <c r="BO23" s="422"/>
      <c r="BP23" s="432"/>
      <c r="BR23" s="422"/>
      <c r="BS23" s="432"/>
      <c r="BU23" s="422"/>
      <c r="BV23" s="432"/>
      <c r="BX23" s="422"/>
      <c r="BY23" s="432"/>
      <c r="CA23" s="422"/>
      <c r="CB23" s="432"/>
      <c r="CD23" s="422"/>
      <c r="CE23" s="432"/>
      <c r="CG23" s="422"/>
      <c r="CH23" s="432"/>
      <c r="CJ23" s="422"/>
      <c r="CK23" s="432"/>
      <c r="CM23" s="422"/>
      <c r="CN23" s="432"/>
      <c r="CP23" s="422"/>
      <c r="CQ23" s="432"/>
      <c r="CS23" s="422"/>
      <c r="CT23" s="432"/>
      <c r="CV23" s="422"/>
      <c r="CW23" s="432"/>
      <c r="CY23" s="422"/>
      <c r="CZ23" s="432"/>
      <c r="DB23" s="422"/>
      <c r="DC23" s="432"/>
      <c r="DE23" s="422"/>
      <c r="DF23" s="432"/>
      <c r="DH23" s="422"/>
      <c r="DI23" s="432"/>
      <c r="DK23" s="422"/>
      <c r="DL23" s="432"/>
      <c r="DN23" s="422"/>
      <c r="DO23" s="432"/>
      <c r="DQ23" s="422"/>
      <c r="DR23" s="432"/>
      <c r="DT23" s="422"/>
      <c r="DU23" s="432"/>
      <c r="DW23" s="422"/>
      <c r="DX23" s="432"/>
      <c r="DZ23" s="422"/>
      <c r="EA23" s="432"/>
      <c r="EC23" s="422"/>
      <c r="ED23" s="432"/>
      <c r="EF23" s="422"/>
      <c r="EG23" s="432"/>
      <c r="EI23" s="422"/>
      <c r="EJ23" s="432"/>
      <c r="EL23" s="422"/>
      <c r="EM23" s="432"/>
      <c r="EO23" s="422"/>
      <c r="EP23" s="432"/>
      <c r="ER23" s="422"/>
      <c r="ES23" s="432"/>
      <c r="EU23" s="422"/>
      <c r="EV23" s="432"/>
      <c r="EX23" s="422"/>
      <c r="EY23" s="432"/>
      <c r="FA23" s="422"/>
      <c r="FB23" s="432"/>
      <c r="FD23" s="422"/>
      <c r="FE23" s="432"/>
    </row>
    <row r="24" spans="1:161" ht="3.75" customHeight="1">
      <c r="E24" s="423"/>
    </row>
    <row r="25" spans="1:161" ht="12" customHeight="1">
      <c r="A25" s="421" t="s">
        <v>281</v>
      </c>
      <c r="B25" s="427"/>
      <c r="C25" s="431"/>
      <c r="E25" s="423" t="s">
        <v>340</v>
      </c>
      <c r="V25" s="438"/>
      <c r="W25" s="444"/>
      <c r="X25" s="444"/>
      <c r="Y25" s="444"/>
      <c r="Z25" s="444"/>
      <c r="AA25" s="444"/>
      <c r="AB25" s="444"/>
      <c r="AC25" s="444"/>
      <c r="AD25" s="444"/>
      <c r="AE25" s="444"/>
      <c r="AF25" s="444"/>
      <c r="AG25" s="444"/>
      <c r="AH25" s="444"/>
      <c r="AI25" s="444"/>
      <c r="AJ25" s="444"/>
      <c r="AK25" s="444"/>
      <c r="AL25" s="444"/>
      <c r="AM25" s="444"/>
      <c r="AN25" s="444"/>
      <c r="AO25" s="444"/>
      <c r="AP25" s="444"/>
      <c r="AQ25" s="444"/>
      <c r="AR25" s="444"/>
      <c r="AS25" s="444"/>
      <c r="AT25" s="444"/>
      <c r="AU25" s="444"/>
      <c r="AV25" s="444"/>
      <c r="AW25" s="444"/>
      <c r="AX25" s="444"/>
      <c r="AY25" s="444"/>
      <c r="AZ25" s="444"/>
      <c r="BA25" s="444"/>
      <c r="BB25" s="444"/>
      <c r="BC25" s="444"/>
      <c r="BD25" s="444"/>
      <c r="BE25" s="444"/>
      <c r="BF25" s="444"/>
      <c r="BG25" s="444"/>
      <c r="BH25" s="444"/>
      <c r="BI25" s="444"/>
      <c r="BJ25" s="444"/>
      <c r="BK25" s="444"/>
      <c r="BL25" s="444"/>
      <c r="BM25" s="444"/>
      <c r="BN25" s="444"/>
      <c r="BO25" s="444"/>
      <c r="BP25" s="444"/>
      <c r="BQ25" s="444"/>
      <c r="BR25" s="444"/>
      <c r="BS25" s="444"/>
      <c r="BT25" s="444"/>
      <c r="BU25" s="444"/>
      <c r="BV25" s="444"/>
      <c r="BW25" s="444"/>
      <c r="BX25" s="444"/>
      <c r="BY25" s="444"/>
      <c r="BZ25" s="444"/>
      <c r="CA25" s="444"/>
      <c r="CB25" s="444"/>
      <c r="CC25" s="444"/>
      <c r="CD25" s="444"/>
      <c r="CE25" s="444"/>
      <c r="CF25" s="444"/>
      <c r="CG25" s="444"/>
      <c r="CH25" s="444"/>
      <c r="CI25" s="444"/>
      <c r="CJ25" s="444"/>
      <c r="CK25" s="444"/>
      <c r="CL25" s="444"/>
      <c r="CM25" s="444"/>
      <c r="CN25" s="444"/>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4"/>
      <c r="DL25" s="444"/>
      <c r="DM25" s="444"/>
      <c r="DN25" s="444"/>
      <c r="DO25" s="444"/>
      <c r="DP25" s="444"/>
      <c r="DQ25" s="444"/>
      <c r="DR25" s="444"/>
      <c r="DS25" s="444"/>
      <c r="DT25" s="444"/>
      <c r="DU25" s="444"/>
      <c r="DV25" s="444"/>
      <c r="DW25" s="444"/>
      <c r="DX25" s="444"/>
      <c r="DY25" s="444"/>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c r="FA25" s="444"/>
      <c r="FB25" s="444"/>
      <c r="FC25" s="444"/>
      <c r="FD25" s="444"/>
      <c r="FE25" s="448"/>
    </row>
    <row r="26" spans="1:161" ht="12" customHeight="1">
      <c r="E26" s="423"/>
      <c r="V26" s="439"/>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AT26" s="445"/>
      <c r="AU26" s="445"/>
      <c r="AV26" s="445"/>
      <c r="AW26" s="445"/>
      <c r="AX26" s="445"/>
      <c r="AY26" s="445"/>
      <c r="AZ26" s="445"/>
      <c r="BA26" s="445"/>
      <c r="BB26" s="445"/>
      <c r="BC26" s="445"/>
      <c r="BD26" s="445"/>
      <c r="BE26" s="445"/>
      <c r="BF26" s="445"/>
      <c r="BG26" s="445"/>
      <c r="BH26" s="445"/>
      <c r="BI26" s="445"/>
      <c r="BJ26" s="445"/>
      <c r="BK26" s="445"/>
      <c r="BL26" s="445"/>
      <c r="BM26" s="445"/>
      <c r="BN26" s="445"/>
      <c r="BO26" s="445"/>
      <c r="BP26" s="445"/>
      <c r="BQ26" s="445"/>
      <c r="BR26" s="445"/>
      <c r="BS26" s="445"/>
      <c r="BT26" s="445"/>
      <c r="BU26" s="445"/>
      <c r="BV26" s="445"/>
      <c r="BW26" s="445"/>
      <c r="BX26" s="445"/>
      <c r="BY26" s="445"/>
      <c r="BZ26" s="445"/>
      <c r="CA26" s="445"/>
      <c r="CB26" s="445"/>
      <c r="CC26" s="445"/>
      <c r="CD26" s="445"/>
      <c r="CE26" s="445"/>
      <c r="CF26" s="445"/>
      <c r="CG26" s="445"/>
      <c r="CH26" s="445"/>
      <c r="CI26" s="445"/>
      <c r="CJ26" s="445"/>
      <c r="CK26" s="445"/>
      <c r="CL26" s="445"/>
      <c r="CM26" s="445"/>
      <c r="CN26" s="445"/>
      <c r="CO26" s="445"/>
      <c r="CP26" s="445"/>
      <c r="CQ26" s="445"/>
      <c r="CR26" s="445"/>
      <c r="CS26" s="445"/>
      <c r="CT26" s="445"/>
      <c r="CU26" s="445"/>
      <c r="CV26" s="445"/>
      <c r="CW26" s="445"/>
      <c r="CX26" s="445"/>
      <c r="CY26" s="445"/>
      <c r="CZ26" s="445"/>
      <c r="DA26" s="445"/>
      <c r="DB26" s="445"/>
      <c r="DC26" s="445"/>
      <c r="DD26" s="445"/>
      <c r="DE26" s="445"/>
      <c r="DF26" s="445"/>
      <c r="DG26" s="445"/>
      <c r="DH26" s="445"/>
      <c r="DI26" s="445"/>
      <c r="DJ26" s="445"/>
      <c r="DK26" s="445"/>
      <c r="DL26" s="445"/>
      <c r="DM26" s="445"/>
      <c r="DN26" s="445"/>
      <c r="DO26" s="445"/>
      <c r="DP26" s="445"/>
      <c r="DQ26" s="445"/>
      <c r="DR26" s="445"/>
      <c r="DS26" s="445"/>
      <c r="DT26" s="445"/>
      <c r="DU26" s="445"/>
      <c r="DV26" s="445"/>
      <c r="DW26" s="445"/>
      <c r="DX26" s="445"/>
      <c r="DY26" s="445"/>
      <c r="DZ26" s="445"/>
      <c r="EA26" s="445"/>
      <c r="EB26" s="445"/>
      <c r="EC26" s="445"/>
      <c r="ED26" s="445"/>
      <c r="EE26" s="445"/>
      <c r="EF26" s="445"/>
      <c r="EG26" s="445"/>
      <c r="EH26" s="445"/>
      <c r="EI26" s="445"/>
      <c r="EJ26" s="445"/>
      <c r="EK26" s="445"/>
      <c r="EL26" s="445"/>
      <c r="EM26" s="445"/>
      <c r="EN26" s="445"/>
      <c r="EO26" s="445"/>
      <c r="EP26" s="445"/>
      <c r="EQ26" s="445"/>
      <c r="ER26" s="445"/>
      <c r="ES26" s="445"/>
      <c r="ET26" s="445"/>
      <c r="EU26" s="445"/>
      <c r="EV26" s="445"/>
      <c r="EW26" s="445"/>
      <c r="EX26" s="445"/>
      <c r="EY26" s="445"/>
      <c r="EZ26" s="445"/>
      <c r="FA26" s="445"/>
      <c r="FB26" s="445"/>
      <c r="FC26" s="445"/>
      <c r="FD26" s="445"/>
      <c r="FE26" s="449"/>
    </row>
    <row r="27" spans="1:161" ht="7.5" customHeight="1">
      <c r="E27" s="423"/>
    </row>
    <row r="28" spans="1:161" ht="9" customHeight="1">
      <c r="A28" s="421" t="s">
        <v>313</v>
      </c>
      <c r="B28" s="427"/>
      <c r="C28" s="431"/>
      <c r="E28" s="423" t="s">
        <v>139</v>
      </c>
      <c r="V28" s="438"/>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8"/>
    </row>
    <row r="29" spans="1:161" ht="9" customHeight="1">
      <c r="E29" s="423"/>
      <c r="V29" s="439"/>
      <c r="W29" s="445"/>
      <c r="X29" s="445"/>
      <c r="Y29" s="445"/>
      <c r="Z29" s="445"/>
      <c r="AA29" s="445"/>
      <c r="AB29" s="445"/>
      <c r="AC29" s="445"/>
      <c r="AD29" s="445"/>
      <c r="AE29" s="445"/>
      <c r="AF29" s="445"/>
      <c r="AG29" s="445"/>
      <c r="AH29" s="445"/>
      <c r="AI29" s="445"/>
      <c r="AJ29" s="445"/>
      <c r="AK29" s="445"/>
      <c r="AL29" s="445"/>
      <c r="AM29" s="445"/>
      <c r="AN29" s="445"/>
      <c r="AO29" s="445"/>
      <c r="AP29" s="445"/>
      <c r="AQ29" s="445"/>
      <c r="AR29" s="445"/>
      <c r="AS29" s="445"/>
      <c r="AT29" s="445"/>
      <c r="AU29" s="445"/>
      <c r="AV29" s="445"/>
      <c r="AW29" s="445"/>
      <c r="AX29" s="445"/>
      <c r="AY29" s="445"/>
      <c r="AZ29" s="445"/>
      <c r="BA29" s="449"/>
    </row>
    <row r="30" spans="1:161" ht="7.5" customHeight="1">
      <c r="E30" s="423"/>
    </row>
    <row r="31" spans="1:161" ht="12" customHeight="1">
      <c r="E31" s="434" t="s">
        <v>337</v>
      </c>
      <c r="F31" s="435"/>
      <c r="G31" s="435"/>
      <c r="H31" s="435"/>
      <c r="I31" s="435"/>
      <c r="J31" s="435"/>
      <c r="V31" s="422"/>
      <c r="W31" s="432"/>
      <c r="Y31" s="422"/>
      <c r="Z31" s="432"/>
      <c r="AB31" s="422"/>
      <c r="AC31" s="432"/>
      <c r="AE31" s="422"/>
      <c r="AF31" s="432"/>
      <c r="AH31" s="422"/>
      <c r="AI31" s="432"/>
      <c r="AK31" s="422"/>
      <c r="AL31" s="432"/>
      <c r="AN31" s="422"/>
      <c r="AO31" s="432"/>
      <c r="AQ31" s="422"/>
      <c r="AR31" s="432"/>
      <c r="AT31" s="422"/>
      <c r="AU31" s="432"/>
      <c r="AW31" s="422"/>
      <c r="AX31" s="432"/>
      <c r="AZ31" s="422"/>
      <c r="BA31" s="432"/>
      <c r="BC31" s="422"/>
      <c r="BD31" s="432"/>
      <c r="BF31" s="422"/>
      <c r="BG31" s="432"/>
      <c r="BI31" s="422"/>
      <c r="BJ31" s="432"/>
      <c r="BL31" s="440"/>
      <c r="BM31" s="440"/>
      <c r="CU31" s="423" t="s">
        <v>337</v>
      </c>
      <c r="DJ31" s="422"/>
      <c r="DK31" s="432"/>
      <c r="DM31" s="422"/>
      <c r="DN31" s="432"/>
      <c r="DP31" s="422"/>
      <c r="DQ31" s="432"/>
      <c r="DS31" s="422"/>
      <c r="DT31" s="432"/>
      <c r="DV31" s="422"/>
      <c r="DW31" s="432"/>
      <c r="DY31" s="422"/>
      <c r="DZ31" s="432"/>
      <c r="EB31" s="422"/>
      <c r="EC31" s="432"/>
      <c r="EE31" s="422"/>
      <c r="EF31" s="432"/>
      <c r="EH31" s="422"/>
      <c r="EI31" s="432"/>
      <c r="EK31" s="422"/>
      <c r="EL31" s="432"/>
      <c r="EN31" s="422"/>
      <c r="EO31" s="432"/>
      <c r="EQ31" s="422"/>
      <c r="ER31" s="432"/>
      <c r="ET31" s="422"/>
      <c r="EU31" s="432"/>
      <c r="EW31" s="422"/>
      <c r="EX31" s="432"/>
    </row>
    <row r="32" spans="1:161" ht="3.75" customHeight="1">
      <c r="E32" s="423"/>
      <c r="CU32" s="423"/>
    </row>
    <row r="33" spans="1:161" ht="7.8" customHeight="1">
      <c r="E33" s="423" t="s">
        <v>255</v>
      </c>
      <c r="V33" s="438"/>
      <c r="W33" s="444"/>
      <c r="X33" s="444"/>
      <c r="Y33" s="444"/>
      <c r="Z33" s="444"/>
      <c r="AA33" s="444"/>
      <c r="AB33" s="444"/>
      <c r="AC33" s="444"/>
      <c r="AD33" s="444"/>
      <c r="AE33" s="444"/>
      <c r="AF33" s="444"/>
      <c r="AG33" s="444"/>
      <c r="AH33" s="444"/>
      <c r="AI33" s="444"/>
      <c r="AJ33" s="444"/>
      <c r="AK33" s="444"/>
      <c r="AL33" s="444"/>
      <c r="AM33" s="444"/>
      <c r="AN33" s="444"/>
      <c r="AO33" s="444"/>
      <c r="AP33" s="444"/>
      <c r="AQ33" s="444"/>
      <c r="AR33" s="444"/>
      <c r="AS33" s="444"/>
      <c r="AT33" s="444"/>
      <c r="AU33" s="444"/>
      <c r="AV33" s="444"/>
      <c r="AW33" s="444"/>
      <c r="AX33" s="444"/>
      <c r="AY33" s="444"/>
      <c r="AZ33" s="444"/>
      <c r="BA33" s="444"/>
      <c r="BB33" s="444"/>
      <c r="BC33" s="444"/>
      <c r="BD33" s="444"/>
      <c r="BE33" s="444"/>
      <c r="BF33" s="444"/>
      <c r="BG33" s="444"/>
      <c r="BH33" s="444"/>
      <c r="BI33" s="448"/>
      <c r="BJ33" s="440"/>
      <c r="BK33" s="440"/>
      <c r="BL33" s="440"/>
      <c r="BM33" s="440"/>
      <c r="BV33" s="634"/>
      <c r="BW33" s="634"/>
      <c r="BX33" s="634"/>
      <c r="BY33" s="634"/>
      <c r="CQ33" s="421" t="s">
        <v>163</v>
      </c>
      <c r="CR33" s="427"/>
      <c r="CS33" s="431"/>
      <c r="CU33" s="423" t="s">
        <v>216</v>
      </c>
      <c r="DJ33" s="438"/>
      <c r="DK33" s="444"/>
      <c r="DL33" s="444"/>
      <c r="DM33" s="444"/>
      <c r="DN33" s="444"/>
      <c r="DO33" s="444"/>
      <c r="DP33" s="444"/>
      <c r="DQ33" s="444"/>
      <c r="DR33" s="444"/>
      <c r="DS33" s="444"/>
      <c r="DT33" s="444"/>
      <c r="DU33" s="444"/>
      <c r="DV33" s="444"/>
      <c r="DW33" s="444"/>
      <c r="DX33" s="444"/>
      <c r="DY33" s="444"/>
      <c r="DZ33" s="444"/>
      <c r="EA33" s="444"/>
      <c r="EB33" s="444"/>
      <c r="EC33" s="444"/>
      <c r="ED33" s="444"/>
      <c r="EE33" s="444"/>
      <c r="EF33" s="444"/>
      <c r="EG33" s="444"/>
      <c r="EH33" s="444"/>
      <c r="EI33" s="444"/>
      <c r="EJ33" s="444"/>
      <c r="EK33" s="444"/>
      <c r="EL33" s="444"/>
      <c r="EM33" s="444"/>
      <c r="EN33" s="444"/>
      <c r="EO33" s="444"/>
      <c r="EP33" s="444"/>
      <c r="EQ33" s="444"/>
      <c r="ER33" s="444"/>
      <c r="ES33" s="444"/>
      <c r="ET33" s="444"/>
      <c r="EU33" s="444"/>
      <c r="EV33" s="444"/>
      <c r="EW33" s="448"/>
      <c r="EX33" s="440"/>
    </row>
    <row r="34" spans="1:161" ht="7.8" customHeight="1">
      <c r="E34" s="423"/>
      <c r="V34" s="439"/>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9"/>
      <c r="BJ34" s="440"/>
      <c r="BK34" s="440"/>
      <c r="BL34" s="440"/>
      <c r="BM34" s="440"/>
      <c r="BV34" s="634"/>
      <c r="BW34" s="634"/>
      <c r="BX34" s="634"/>
      <c r="BY34" s="634"/>
      <c r="CU34" s="423"/>
      <c r="DJ34" s="439"/>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49"/>
      <c r="EX34" s="440"/>
    </row>
    <row r="35" spans="1:161" ht="7.5" customHeight="1">
      <c r="E35" s="423"/>
      <c r="CU35" s="423"/>
    </row>
    <row r="36" spans="1:161" ht="12" customHeight="1">
      <c r="A36" s="421" t="s">
        <v>342</v>
      </c>
      <c r="B36" s="427"/>
      <c r="C36" s="431"/>
      <c r="E36" s="423" t="s">
        <v>50</v>
      </c>
      <c r="V36" s="438"/>
      <c r="W36" s="444"/>
      <c r="X36" s="444"/>
      <c r="Y36" s="444"/>
      <c r="Z36" s="444"/>
      <c r="AA36" s="444"/>
      <c r="AB36" s="444"/>
      <c r="AC36" s="444"/>
      <c r="AD36" s="444"/>
      <c r="AE36" s="444"/>
      <c r="AF36" s="444"/>
      <c r="AG36" s="444"/>
      <c r="AH36" s="444"/>
      <c r="AI36" s="444"/>
      <c r="AJ36" s="444"/>
      <c r="AK36" s="444"/>
      <c r="AL36" s="444"/>
      <c r="AM36" s="444"/>
      <c r="AN36" s="444"/>
      <c r="AO36" s="444"/>
      <c r="AP36" s="444"/>
      <c r="AQ36" s="444"/>
      <c r="AR36" s="444"/>
      <c r="AS36" s="444"/>
      <c r="AT36" s="444"/>
      <c r="AU36" s="444"/>
      <c r="AV36" s="444"/>
      <c r="AW36" s="444"/>
      <c r="AX36" s="444"/>
      <c r="AY36" s="444"/>
      <c r="AZ36" s="444"/>
      <c r="BA36" s="444"/>
      <c r="BB36" s="444"/>
      <c r="BC36" s="444"/>
      <c r="BD36" s="444"/>
      <c r="BE36" s="444"/>
      <c r="BF36" s="444"/>
      <c r="BG36" s="444"/>
      <c r="BH36" s="444"/>
      <c r="BI36" s="444"/>
      <c r="BJ36" s="444"/>
      <c r="BK36" s="444"/>
      <c r="BL36" s="444"/>
      <c r="BM36" s="444"/>
      <c r="BN36" s="444"/>
      <c r="BO36" s="444"/>
      <c r="BP36" s="444"/>
      <c r="BQ36" s="448"/>
      <c r="CQ36" s="422">
        <v>10</v>
      </c>
      <c r="CR36" s="428"/>
      <c r="CS36" s="432"/>
      <c r="CU36" s="423" t="s">
        <v>272</v>
      </c>
      <c r="DJ36" s="438"/>
      <c r="DK36" s="444"/>
      <c r="DL36" s="444"/>
      <c r="DM36" s="444"/>
      <c r="DN36" s="444"/>
      <c r="DO36" s="444"/>
      <c r="DP36" s="444"/>
      <c r="DQ36" s="444"/>
      <c r="DR36" s="444"/>
      <c r="DS36" s="444"/>
      <c r="DT36" s="444"/>
      <c r="DU36" s="444"/>
      <c r="DV36" s="444"/>
      <c r="DW36" s="444"/>
      <c r="DX36" s="444"/>
      <c r="DY36" s="444"/>
      <c r="DZ36" s="444"/>
      <c r="EA36" s="444"/>
      <c r="EB36" s="444"/>
      <c r="EC36" s="444"/>
      <c r="ED36" s="444"/>
      <c r="EE36" s="444"/>
      <c r="EF36" s="444"/>
      <c r="EG36" s="444"/>
      <c r="EH36" s="444"/>
      <c r="EI36" s="444"/>
      <c r="EJ36" s="444"/>
      <c r="EK36" s="444"/>
      <c r="EL36" s="444"/>
      <c r="EM36" s="444"/>
      <c r="EN36" s="444"/>
      <c r="EO36" s="444"/>
      <c r="EP36" s="444"/>
      <c r="EQ36" s="444"/>
      <c r="ER36" s="444"/>
      <c r="ES36" s="444"/>
      <c r="ET36" s="444"/>
      <c r="EU36" s="444"/>
      <c r="EV36" s="444"/>
      <c r="EW36" s="444"/>
      <c r="EX36" s="444"/>
      <c r="EY36" s="444"/>
      <c r="EZ36" s="444"/>
      <c r="FA36" s="444"/>
      <c r="FB36" s="444"/>
      <c r="FC36" s="444"/>
      <c r="FD36" s="444"/>
      <c r="FE36" s="448"/>
    </row>
    <row r="37" spans="1:161" ht="12" customHeight="1">
      <c r="E37" s="423"/>
      <c r="V37" s="439"/>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9"/>
      <c r="DJ37" s="439"/>
      <c r="DK37" s="445"/>
      <c r="DL37" s="445"/>
      <c r="DM37" s="445"/>
      <c r="DN37" s="445"/>
      <c r="DO37" s="445"/>
      <c r="DP37" s="445"/>
      <c r="DQ37" s="445"/>
      <c r="DR37" s="445"/>
      <c r="DS37" s="445"/>
      <c r="DT37" s="445"/>
      <c r="DU37" s="445"/>
      <c r="DV37" s="445"/>
      <c r="DW37" s="445"/>
      <c r="DX37" s="445"/>
      <c r="DY37" s="445"/>
      <c r="DZ37" s="445"/>
      <c r="EA37" s="445"/>
      <c r="EB37" s="445"/>
      <c r="EC37" s="445"/>
      <c r="ED37" s="445"/>
      <c r="EE37" s="445"/>
      <c r="EF37" s="445"/>
      <c r="EG37" s="445"/>
      <c r="EH37" s="445"/>
      <c r="EI37" s="445"/>
      <c r="EJ37" s="445"/>
      <c r="EK37" s="445"/>
      <c r="EL37" s="445"/>
      <c r="EM37" s="445"/>
      <c r="EN37" s="445"/>
      <c r="EO37" s="445"/>
      <c r="EP37" s="445"/>
      <c r="EQ37" s="445"/>
      <c r="ER37" s="445"/>
      <c r="ES37" s="445"/>
      <c r="ET37" s="445"/>
      <c r="EU37" s="445"/>
      <c r="EV37" s="445"/>
      <c r="EW37" s="445"/>
      <c r="EX37" s="445"/>
      <c r="EY37" s="445"/>
      <c r="EZ37" s="445"/>
      <c r="FA37" s="445"/>
      <c r="FB37" s="445"/>
      <c r="FC37" s="445"/>
      <c r="FD37" s="445"/>
      <c r="FE37" s="449"/>
    </row>
    <row r="38" spans="1:161" ht="12" customHeight="1">
      <c r="E38" s="423"/>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DV38" s="440" t="s">
        <v>244</v>
      </c>
      <c r="DW38" s="440"/>
      <c r="DX38" s="440"/>
      <c r="DY38" s="440"/>
      <c r="DZ38" s="440"/>
      <c r="EA38" s="440"/>
      <c r="EB38" s="440"/>
      <c r="EC38" s="440"/>
      <c r="ED38" s="440"/>
      <c r="EE38" s="440"/>
      <c r="EF38" s="440"/>
      <c r="EG38" s="440"/>
      <c r="EH38" s="471"/>
      <c r="EI38" s="450"/>
      <c r="EJ38" s="450"/>
      <c r="EK38" s="450"/>
      <c r="EL38" s="450"/>
      <c r="EM38" s="450"/>
      <c r="EN38" s="450"/>
      <c r="EO38" s="450"/>
      <c r="EP38" s="450"/>
      <c r="EQ38" s="450"/>
      <c r="ER38" s="450"/>
      <c r="ES38" s="450"/>
      <c r="ET38" s="450"/>
      <c r="EU38" s="450"/>
      <c r="EV38" s="450"/>
      <c r="EW38" s="450"/>
      <c r="EX38" s="450"/>
      <c r="EY38" s="450"/>
      <c r="EZ38" s="450"/>
      <c r="FA38" s="476"/>
      <c r="FB38" s="440" t="s">
        <v>300</v>
      </c>
      <c r="FC38" s="440"/>
      <c r="FD38" s="440"/>
      <c r="FE38" s="440"/>
    </row>
    <row r="39" spans="1:161" ht="3.75" customHeight="1">
      <c r="E39" s="423"/>
    </row>
    <row r="40" spans="1:161" ht="8.4" customHeight="1">
      <c r="A40" s="422">
        <v>11</v>
      </c>
      <c r="B40" s="428"/>
      <c r="C40" s="432"/>
      <c r="E40" s="423" t="s">
        <v>344</v>
      </c>
      <c r="V40" s="438"/>
      <c r="W40" s="444"/>
      <c r="X40" s="444"/>
      <c r="Y40" s="444"/>
      <c r="Z40" s="444"/>
      <c r="AA40" s="444"/>
      <c r="AB40" s="444"/>
      <c r="AC40" s="444"/>
      <c r="AD40" s="444"/>
      <c r="AE40" s="444"/>
      <c r="AF40" s="444"/>
      <c r="AG40" s="444"/>
      <c r="AH40" s="444"/>
      <c r="AI40" s="444"/>
      <c r="AJ40" s="444"/>
      <c r="AK40" s="444"/>
      <c r="AL40" s="444"/>
      <c r="AM40" s="444"/>
      <c r="AN40" s="444"/>
      <c r="AO40" s="444"/>
      <c r="AP40" s="444"/>
      <c r="AQ40" s="444"/>
      <c r="AR40" s="444"/>
      <c r="AS40" s="444"/>
      <c r="AT40" s="444"/>
      <c r="AU40" s="444"/>
      <c r="AV40" s="444"/>
      <c r="AW40" s="444"/>
      <c r="AX40" s="444"/>
      <c r="AY40" s="444"/>
      <c r="AZ40" s="444"/>
      <c r="BA40" s="444"/>
      <c r="BB40" s="444"/>
      <c r="BC40" s="444"/>
      <c r="BD40" s="444"/>
      <c r="BE40" s="444"/>
      <c r="BF40" s="444"/>
      <c r="BG40" s="444"/>
      <c r="BH40" s="444"/>
      <c r="BI40" s="444"/>
      <c r="BJ40" s="444"/>
      <c r="BK40" s="444"/>
      <c r="BL40" s="444"/>
      <c r="BM40" s="444"/>
      <c r="BN40" s="444"/>
      <c r="BO40" s="444"/>
      <c r="BP40" s="444"/>
      <c r="BQ40" s="448"/>
      <c r="BV40" s="422">
        <v>12</v>
      </c>
      <c r="BW40" s="428"/>
      <c r="BX40" s="432"/>
      <c r="BZ40" s="423" t="s">
        <v>164</v>
      </c>
      <c r="CN40" s="472"/>
      <c r="CO40" s="474"/>
      <c r="CP40" s="474"/>
      <c r="CQ40" s="474"/>
      <c r="CR40" s="474"/>
      <c r="CS40" s="474"/>
      <c r="CT40" s="474"/>
      <c r="CU40" s="474"/>
      <c r="CV40" s="474"/>
      <c r="CW40" s="474"/>
      <c r="CX40" s="474"/>
      <c r="CY40" s="474"/>
      <c r="CZ40" s="474"/>
      <c r="DA40" s="474"/>
      <c r="DB40" s="474"/>
      <c r="DC40" s="474"/>
      <c r="DD40" s="474"/>
      <c r="DE40" s="474"/>
      <c r="DF40" s="474"/>
      <c r="DG40" s="474"/>
      <c r="DH40" s="474"/>
      <c r="DI40" s="474"/>
      <c r="DJ40" s="474"/>
      <c r="DK40" s="474"/>
      <c r="DL40" s="474"/>
      <c r="DM40" s="474"/>
      <c r="DN40" s="474"/>
      <c r="DO40" s="474"/>
      <c r="DP40" s="474"/>
      <c r="DQ40" s="474"/>
      <c r="DR40" s="474"/>
      <c r="DS40" s="474"/>
      <c r="DT40" s="474"/>
      <c r="DU40" s="474"/>
      <c r="DV40" s="474"/>
      <c r="DW40" s="474"/>
      <c r="DX40" s="474"/>
      <c r="DY40" s="474"/>
      <c r="DZ40" s="474"/>
      <c r="EA40" s="474"/>
      <c r="EB40" s="474"/>
      <c r="EC40" s="474"/>
      <c r="ED40" s="474"/>
      <c r="EE40" s="474"/>
      <c r="EF40" s="474"/>
      <c r="EG40" s="474"/>
      <c r="EH40" s="474"/>
      <c r="EI40" s="474"/>
      <c r="EJ40" s="474"/>
      <c r="EK40" s="474"/>
      <c r="EL40" s="474"/>
      <c r="EM40" s="474"/>
      <c r="EN40" s="474"/>
      <c r="EO40" s="474"/>
      <c r="EP40" s="474"/>
      <c r="EQ40" s="474"/>
      <c r="ER40" s="474"/>
      <c r="ES40" s="474"/>
      <c r="ET40" s="474"/>
      <c r="EU40" s="474"/>
      <c r="EV40" s="474"/>
      <c r="EW40" s="474"/>
      <c r="EX40" s="474"/>
      <c r="EY40" s="474"/>
      <c r="EZ40" s="474"/>
      <c r="FA40" s="474"/>
      <c r="FB40" s="474"/>
      <c r="FC40" s="474"/>
      <c r="FD40" s="474"/>
      <c r="FE40" s="478"/>
    </row>
    <row r="41" spans="1:161" ht="8.4" customHeight="1">
      <c r="V41" s="439"/>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9"/>
      <c r="CN41" s="473"/>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9"/>
    </row>
    <row r="42" spans="1:161" ht="6" customHeight="1"/>
    <row r="43" spans="1:161">
      <c r="A43" s="423" t="s">
        <v>357</v>
      </c>
    </row>
    <row r="44" spans="1:161" ht="9" customHeight="1">
      <c r="A44" s="422">
        <v>13</v>
      </c>
      <c r="B44" s="428"/>
      <c r="C44" s="432"/>
      <c r="E44" s="416" t="s">
        <v>347</v>
      </c>
      <c r="U44" s="426" t="s">
        <v>348</v>
      </c>
      <c r="V44" s="426"/>
      <c r="W44" s="426"/>
      <c r="X44" s="426"/>
      <c r="Y44" s="426"/>
      <c r="Z44" s="426"/>
      <c r="AA44" s="426"/>
      <c r="AB44" s="426"/>
      <c r="AC44" s="426"/>
      <c r="AD44" s="426"/>
      <c r="AE44" s="426"/>
      <c r="AF44" s="426"/>
      <c r="AG44" s="426"/>
      <c r="AH44" s="426"/>
      <c r="AI44" s="426"/>
      <c r="AJ44" s="426"/>
      <c r="AK44" s="426"/>
      <c r="AL44" s="426"/>
      <c r="AM44" s="426"/>
      <c r="AN44" s="426"/>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1"/>
      <c r="CD44" s="451"/>
      <c r="CE44" s="451"/>
      <c r="CF44" s="451"/>
      <c r="CG44" s="451"/>
      <c r="CH44" s="451"/>
      <c r="CI44" s="451"/>
      <c r="CJ44" s="451"/>
      <c r="CK44" s="451"/>
      <c r="CL44" s="451"/>
      <c r="CM44" s="451"/>
    </row>
    <row r="45" spans="1:161" ht="9" customHeight="1"/>
    <row r="46" spans="1:161" ht="9" customHeight="1">
      <c r="U46" s="426" t="s">
        <v>349</v>
      </c>
      <c r="V46" s="426"/>
      <c r="W46" s="426"/>
      <c r="X46" s="426"/>
      <c r="Y46" s="426"/>
      <c r="Z46" s="426"/>
      <c r="AA46" s="426"/>
      <c r="AB46" s="426"/>
      <c r="AC46" s="426"/>
      <c r="AD46" s="426"/>
      <c r="AE46" s="426"/>
      <c r="AF46" s="426"/>
      <c r="AG46" s="426"/>
      <c r="AH46" s="426"/>
      <c r="AI46" s="426"/>
      <c r="AJ46" s="426"/>
      <c r="AK46" s="426"/>
      <c r="AL46" s="426"/>
      <c r="AM46" s="426"/>
      <c r="AN46" s="426"/>
      <c r="AO46" s="451"/>
      <c r="AP46" s="451"/>
      <c r="AQ46" s="451"/>
      <c r="AR46" s="451"/>
      <c r="AS46" s="451"/>
      <c r="AT46" s="451"/>
      <c r="AU46" s="451"/>
      <c r="AV46" s="451"/>
      <c r="AW46" s="451"/>
      <c r="AX46" s="451"/>
      <c r="AY46" s="451"/>
      <c r="AZ46" s="451"/>
      <c r="BA46" s="451"/>
      <c r="BB46" s="451"/>
      <c r="BC46" s="451"/>
      <c r="BD46" s="451"/>
      <c r="BE46" s="451"/>
      <c r="BF46" s="451"/>
      <c r="BG46" s="451"/>
      <c r="BH46" s="451"/>
      <c r="BI46" s="451"/>
      <c r="BJ46" s="451"/>
      <c r="BK46" s="451"/>
      <c r="BL46" s="451"/>
      <c r="BM46" s="451"/>
      <c r="BN46" s="451"/>
      <c r="BO46" s="451"/>
      <c r="BP46" s="451"/>
      <c r="BQ46" s="451"/>
      <c r="BR46" s="451"/>
      <c r="BS46" s="451"/>
      <c r="BT46" s="451"/>
      <c r="BU46" s="451"/>
      <c r="BV46" s="451"/>
      <c r="BW46" s="451"/>
      <c r="BX46" s="451"/>
      <c r="BY46" s="451"/>
      <c r="BZ46" s="451"/>
      <c r="CA46" s="451"/>
      <c r="CB46" s="451"/>
      <c r="CC46" s="451"/>
      <c r="CD46" s="451"/>
      <c r="CE46" s="451"/>
      <c r="CF46" s="451"/>
      <c r="CG46" s="451"/>
      <c r="CH46" s="451"/>
      <c r="CI46" s="451"/>
      <c r="CJ46" s="451"/>
      <c r="CK46" s="451"/>
      <c r="CL46" s="451"/>
      <c r="CM46" s="451"/>
      <c r="CT46" s="423" t="s">
        <v>350</v>
      </c>
      <c r="DM46" s="451"/>
      <c r="DN46" s="451"/>
      <c r="DO46" s="451"/>
      <c r="DP46" s="451"/>
      <c r="DQ46" s="451"/>
      <c r="DR46" s="451"/>
      <c r="DS46" s="451"/>
      <c r="DT46" s="451"/>
      <c r="DU46" s="451"/>
      <c r="DV46" s="451"/>
      <c r="DW46" s="451"/>
      <c r="DX46" s="451"/>
      <c r="DY46" s="451"/>
      <c r="DZ46" s="451"/>
      <c r="EA46" s="451"/>
      <c r="EB46" s="451"/>
      <c r="EC46" s="451"/>
      <c r="ED46" s="451"/>
      <c r="EE46" s="451"/>
      <c r="EF46" s="451"/>
      <c r="EG46" s="451"/>
      <c r="EH46" s="451"/>
      <c r="EI46" s="451"/>
      <c r="EJ46" s="451"/>
      <c r="EK46" s="451"/>
      <c r="EL46" s="451"/>
      <c r="EM46" s="451"/>
      <c r="EN46" s="451"/>
      <c r="EO46" s="451"/>
      <c r="EP46" s="451"/>
      <c r="EQ46" s="451"/>
      <c r="ER46" s="451"/>
      <c r="ES46" s="451"/>
      <c r="ET46" s="451"/>
      <c r="EU46" s="451"/>
      <c r="EV46" s="451"/>
      <c r="EW46" s="451"/>
      <c r="EX46" s="451"/>
      <c r="EY46" s="451"/>
      <c r="EZ46" s="451"/>
      <c r="FA46" s="451"/>
      <c r="FB46" s="451"/>
      <c r="FC46" s="451"/>
      <c r="FD46" s="451"/>
      <c r="FE46" s="451"/>
    </row>
    <row r="47" spans="1:161" ht="9" customHeight="1"/>
    <row r="48" spans="1:161" ht="9" customHeight="1">
      <c r="U48" s="426" t="s">
        <v>351</v>
      </c>
      <c r="V48" s="426"/>
      <c r="W48" s="426"/>
      <c r="X48" s="426"/>
      <c r="Y48" s="426"/>
      <c r="Z48" s="426"/>
      <c r="AA48" s="426"/>
      <c r="AB48" s="426"/>
      <c r="AC48" s="426"/>
      <c r="AD48" s="426"/>
      <c r="AE48" s="426"/>
      <c r="AF48" s="426"/>
      <c r="AG48" s="426"/>
      <c r="AH48" s="426"/>
      <c r="AI48" s="426"/>
      <c r="AJ48" s="426"/>
      <c r="AK48" s="426"/>
      <c r="AL48" s="426"/>
      <c r="AM48" s="426"/>
      <c r="AN48" s="426"/>
      <c r="AO48" s="451"/>
      <c r="AP48" s="451"/>
      <c r="AQ48" s="451"/>
      <c r="AR48" s="451"/>
      <c r="AS48" s="451"/>
      <c r="AT48" s="451"/>
      <c r="AU48" s="451"/>
      <c r="AV48" s="451"/>
      <c r="AW48" s="451"/>
      <c r="AX48" s="451"/>
      <c r="AY48" s="451"/>
      <c r="AZ48" s="451"/>
      <c r="BA48" s="451"/>
      <c r="BB48" s="451"/>
      <c r="BC48" s="451"/>
      <c r="BD48" s="451"/>
      <c r="BE48" s="451"/>
      <c r="BF48" s="451"/>
      <c r="BG48" s="451"/>
      <c r="BH48" s="451"/>
      <c r="BI48" s="451"/>
      <c r="BJ48" s="451"/>
      <c r="BK48" s="451"/>
      <c r="BL48" s="451"/>
      <c r="BM48" s="451"/>
      <c r="BN48" s="451"/>
      <c r="BO48" s="451"/>
      <c r="BP48" s="451"/>
      <c r="BQ48" s="451"/>
      <c r="BR48" s="451"/>
      <c r="BS48" s="451"/>
      <c r="BT48" s="451"/>
      <c r="BU48" s="451"/>
      <c r="BV48" s="451"/>
      <c r="BW48" s="451"/>
      <c r="BX48" s="451"/>
      <c r="BY48" s="451"/>
      <c r="BZ48" s="451"/>
      <c r="CA48" s="451"/>
      <c r="CB48" s="451"/>
      <c r="CC48" s="451"/>
      <c r="CD48" s="451"/>
      <c r="CE48" s="451"/>
    </row>
    <row r="49" spans="1:161" ht="6" customHeight="1"/>
    <row r="50" spans="1:161" ht="12" customHeight="1">
      <c r="A50" s="422">
        <v>14</v>
      </c>
      <c r="B50" s="428"/>
      <c r="C50" s="432"/>
      <c r="E50" s="416" t="s">
        <v>90</v>
      </c>
      <c r="V50" s="469"/>
      <c r="W50" s="562"/>
      <c r="X50" s="562"/>
      <c r="Y50" s="562"/>
      <c r="Z50" s="562"/>
      <c r="AA50" s="562"/>
      <c r="AB50" s="562"/>
      <c r="AC50" s="562"/>
      <c r="AD50" s="562"/>
      <c r="AE50" s="562"/>
      <c r="AF50" s="562"/>
      <c r="AG50" s="562"/>
      <c r="AH50" s="562"/>
      <c r="AI50" s="562"/>
      <c r="AJ50" s="562"/>
      <c r="AK50" s="562"/>
      <c r="AL50" s="562"/>
      <c r="AM50" s="562"/>
      <c r="AN50" s="562"/>
      <c r="AO50" s="562"/>
      <c r="AP50" s="562"/>
      <c r="AQ50" s="562"/>
      <c r="AR50" s="562"/>
      <c r="AS50" s="562"/>
      <c r="AT50" s="562"/>
      <c r="AU50" s="562"/>
      <c r="AV50" s="469"/>
      <c r="AW50" s="562"/>
      <c r="AX50" s="562"/>
      <c r="AY50" s="562"/>
      <c r="AZ50" s="562"/>
      <c r="BA50" s="562"/>
      <c r="BB50" s="562"/>
      <c r="BC50" s="562"/>
      <c r="BD50" s="562"/>
      <c r="BE50" s="562"/>
      <c r="BF50" s="562"/>
      <c r="BG50" s="562"/>
      <c r="BH50" s="562"/>
      <c r="BI50" s="562"/>
      <c r="BJ50" s="562"/>
      <c r="BK50" s="562"/>
      <c r="BL50" s="562"/>
      <c r="BM50" s="562"/>
      <c r="BN50" s="562"/>
      <c r="BO50" s="562"/>
      <c r="BP50" s="562"/>
      <c r="BQ50" s="562"/>
      <c r="BR50" s="562"/>
      <c r="BS50" s="562"/>
      <c r="BT50" s="562"/>
      <c r="BU50" s="562"/>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679"/>
      <c r="DV50" s="496"/>
      <c r="DW50" s="496"/>
      <c r="DX50" s="496"/>
      <c r="DY50" s="562"/>
      <c r="DZ50" s="562"/>
      <c r="EA50" s="562"/>
      <c r="EB50" s="496"/>
      <c r="EC50" s="496"/>
      <c r="ED50" s="496"/>
      <c r="EE50" s="496"/>
      <c r="EF50" s="496"/>
      <c r="EG50" s="496"/>
      <c r="EH50" s="496"/>
      <c r="EI50" s="496"/>
      <c r="EJ50" s="496"/>
      <c r="EK50" s="496"/>
      <c r="EL50" s="686"/>
      <c r="EM50" s="686"/>
      <c r="EN50" s="686"/>
      <c r="EO50" s="686"/>
      <c r="EP50" s="686"/>
      <c r="EQ50" s="686"/>
      <c r="ER50" s="686"/>
      <c r="ES50" s="686"/>
      <c r="ET50" s="686"/>
      <c r="EU50" s="686"/>
      <c r="EV50" s="686"/>
      <c r="EW50" s="686"/>
      <c r="EX50" s="562"/>
      <c r="EY50" s="562"/>
      <c r="EZ50" s="562"/>
      <c r="FA50" s="562"/>
      <c r="FB50" s="496"/>
      <c r="FC50" s="496"/>
      <c r="FD50" s="496"/>
      <c r="FE50" s="496"/>
    </row>
    <row r="51" spans="1:161" ht="12" customHeight="1">
      <c r="G51" s="526" t="s">
        <v>25</v>
      </c>
      <c r="H51" s="530"/>
      <c r="I51" s="530"/>
      <c r="J51" s="530"/>
      <c r="K51" s="530"/>
      <c r="L51" s="530"/>
      <c r="M51" s="530"/>
      <c r="N51" s="530"/>
      <c r="O51" s="530"/>
      <c r="P51" s="530"/>
      <c r="Q51" s="530"/>
      <c r="R51" s="530"/>
      <c r="S51" s="530"/>
      <c r="T51" s="530"/>
      <c r="U51" s="530"/>
      <c r="V51" s="530"/>
      <c r="W51" s="563"/>
      <c r="X51" s="433" t="s">
        <v>109</v>
      </c>
      <c r="Y51" s="433"/>
      <c r="Z51" s="433"/>
      <c r="AA51" s="433"/>
      <c r="AB51" s="433"/>
      <c r="AC51" s="433"/>
      <c r="AD51" s="433"/>
      <c r="AE51" s="433"/>
      <c r="AF51" s="433"/>
      <c r="AG51" s="433"/>
      <c r="AH51" s="433"/>
      <c r="AI51" s="433"/>
      <c r="AJ51" s="433"/>
      <c r="AK51" s="433"/>
      <c r="AL51" s="433"/>
      <c r="AM51" s="433" t="s">
        <v>358</v>
      </c>
      <c r="AN51" s="433"/>
      <c r="AO51" s="433"/>
      <c r="AP51" s="433"/>
      <c r="AQ51" s="433"/>
      <c r="AR51" s="433"/>
      <c r="AS51" s="433"/>
      <c r="AT51" s="433"/>
      <c r="AU51" s="433"/>
      <c r="AV51" s="433"/>
      <c r="AW51" s="433"/>
      <c r="AX51" s="433"/>
      <c r="AY51" s="433"/>
      <c r="AZ51" s="433"/>
      <c r="BA51" s="433"/>
      <c r="BB51" s="433"/>
      <c r="BC51" s="433"/>
      <c r="BD51" s="433"/>
      <c r="BE51" s="433"/>
      <c r="BF51" s="433" t="s">
        <v>25</v>
      </c>
      <c r="BG51" s="576"/>
      <c r="BH51" s="576"/>
      <c r="BI51" s="576"/>
      <c r="BJ51" s="576"/>
      <c r="BK51" s="576"/>
      <c r="BL51" s="576"/>
      <c r="BM51" s="576"/>
      <c r="BN51" s="576"/>
      <c r="BO51" s="576"/>
      <c r="BP51" s="576"/>
      <c r="BQ51" s="576"/>
      <c r="BR51" s="576"/>
      <c r="BS51" s="576"/>
      <c r="BT51" s="576"/>
      <c r="BU51" s="576"/>
      <c r="BV51" s="576"/>
      <c r="BW51" s="433" t="s">
        <v>109</v>
      </c>
      <c r="BX51" s="433"/>
      <c r="BY51" s="433"/>
      <c r="BZ51" s="433"/>
      <c r="CA51" s="433"/>
      <c r="CB51" s="433"/>
      <c r="CC51" s="433"/>
      <c r="CD51" s="433"/>
      <c r="CE51" s="433"/>
      <c r="CF51" s="433"/>
      <c r="CG51" s="433"/>
      <c r="CH51" s="433"/>
      <c r="CI51" s="433"/>
      <c r="CJ51" s="433"/>
      <c r="CK51" s="433"/>
      <c r="CL51" s="433" t="s">
        <v>358</v>
      </c>
      <c r="CM51" s="433"/>
      <c r="CN51" s="433"/>
      <c r="CO51" s="433"/>
      <c r="CP51" s="433"/>
      <c r="CQ51" s="433"/>
      <c r="CR51" s="433"/>
      <c r="CS51" s="433"/>
      <c r="CT51" s="433"/>
      <c r="CU51" s="433"/>
      <c r="CV51" s="433"/>
      <c r="CW51" s="433"/>
      <c r="CX51" s="433"/>
      <c r="CY51" s="433"/>
      <c r="CZ51" s="433"/>
      <c r="DA51" s="433"/>
      <c r="DB51" s="433"/>
      <c r="DC51" s="433"/>
      <c r="DD51" s="433"/>
      <c r="DE51" s="433" t="s">
        <v>25</v>
      </c>
      <c r="DF51" s="576"/>
      <c r="DG51" s="576"/>
      <c r="DH51" s="576"/>
      <c r="DI51" s="576"/>
      <c r="DJ51" s="576"/>
      <c r="DK51" s="576"/>
      <c r="DL51" s="576"/>
      <c r="DM51" s="576"/>
      <c r="DN51" s="576"/>
      <c r="DO51" s="576"/>
      <c r="DP51" s="576"/>
      <c r="DQ51" s="576"/>
      <c r="DR51" s="576"/>
      <c r="DS51" s="576"/>
      <c r="DT51" s="576"/>
      <c r="DU51" s="576"/>
      <c r="DV51" s="433" t="s">
        <v>109</v>
      </c>
      <c r="DW51" s="433"/>
      <c r="DX51" s="433"/>
      <c r="DY51" s="433"/>
      <c r="DZ51" s="433"/>
      <c r="EA51" s="433"/>
      <c r="EB51" s="433"/>
      <c r="EC51" s="433"/>
      <c r="ED51" s="433"/>
      <c r="EE51" s="433"/>
      <c r="EF51" s="433"/>
      <c r="EG51" s="433"/>
      <c r="EH51" s="433"/>
      <c r="EI51" s="433"/>
      <c r="EJ51" s="433"/>
      <c r="EK51" s="433" t="s">
        <v>358</v>
      </c>
      <c r="EL51" s="433"/>
      <c r="EM51" s="433"/>
      <c r="EN51" s="433"/>
      <c r="EO51" s="433"/>
      <c r="EP51" s="433"/>
      <c r="EQ51" s="433"/>
      <c r="ER51" s="433"/>
      <c r="ES51" s="433"/>
      <c r="ET51" s="433"/>
      <c r="EU51" s="433"/>
      <c r="EV51" s="433"/>
      <c r="EW51" s="433"/>
      <c r="EX51" s="433"/>
      <c r="EY51" s="433"/>
      <c r="EZ51" s="433"/>
      <c r="FA51" s="433"/>
      <c r="FB51" s="433"/>
      <c r="FC51" s="433"/>
      <c r="FD51" s="496"/>
      <c r="FE51" s="496"/>
    </row>
    <row r="52" spans="1:161" ht="12" customHeight="1">
      <c r="G52" s="527" t="s">
        <v>359</v>
      </c>
      <c r="H52" s="531"/>
      <c r="I52" s="531"/>
      <c r="J52" s="531"/>
      <c r="K52" s="531"/>
      <c r="L52" s="531"/>
      <c r="M52" s="531"/>
      <c r="N52" s="531"/>
      <c r="O52" s="531"/>
      <c r="P52" s="531"/>
      <c r="Q52" s="531"/>
      <c r="R52" s="531"/>
      <c r="S52" s="531"/>
      <c r="T52" s="531"/>
      <c r="U52" s="531"/>
      <c r="V52" s="531"/>
      <c r="W52" s="564"/>
      <c r="X52" s="567" t="s">
        <v>314</v>
      </c>
      <c r="Y52" s="567"/>
      <c r="Z52" s="567"/>
      <c r="AA52" s="567"/>
      <c r="AB52" s="567"/>
      <c r="AC52" s="567"/>
      <c r="AD52" s="567"/>
      <c r="AE52" s="567"/>
      <c r="AF52" s="567"/>
      <c r="AG52" s="567"/>
      <c r="AH52" s="567"/>
      <c r="AI52" s="567"/>
      <c r="AJ52" s="567"/>
      <c r="AK52" s="567"/>
      <c r="AL52" s="567"/>
      <c r="AM52" s="567" t="s">
        <v>360</v>
      </c>
      <c r="AN52" s="567"/>
      <c r="AO52" s="567"/>
      <c r="AP52" s="567"/>
      <c r="AQ52" s="567"/>
      <c r="AR52" s="567"/>
      <c r="AS52" s="567"/>
      <c r="AT52" s="567"/>
      <c r="AU52" s="567"/>
      <c r="AV52" s="567"/>
      <c r="AW52" s="567"/>
      <c r="AX52" s="567"/>
      <c r="AY52" s="567"/>
      <c r="AZ52" s="567"/>
      <c r="BA52" s="567"/>
      <c r="BB52" s="567"/>
      <c r="BC52" s="567"/>
      <c r="BD52" s="567"/>
      <c r="BE52" s="567"/>
      <c r="BF52" s="621" t="s">
        <v>361</v>
      </c>
      <c r="BG52" s="624"/>
      <c r="BH52" s="624"/>
      <c r="BI52" s="624"/>
      <c r="BJ52" s="624"/>
      <c r="BK52" s="624"/>
      <c r="BL52" s="624"/>
      <c r="BM52" s="624"/>
      <c r="BN52" s="624"/>
      <c r="BO52" s="624"/>
      <c r="BP52" s="624"/>
      <c r="BQ52" s="624"/>
      <c r="BR52" s="624"/>
      <c r="BS52" s="624"/>
      <c r="BT52" s="624"/>
      <c r="BU52" s="624"/>
      <c r="BV52" s="624"/>
      <c r="BW52" s="567" t="s">
        <v>314</v>
      </c>
      <c r="BX52" s="567"/>
      <c r="BY52" s="567"/>
      <c r="BZ52" s="567"/>
      <c r="CA52" s="567"/>
      <c r="CB52" s="567"/>
      <c r="CC52" s="567"/>
      <c r="CD52" s="567"/>
      <c r="CE52" s="567"/>
      <c r="CF52" s="567"/>
      <c r="CG52" s="567"/>
      <c r="CH52" s="567"/>
      <c r="CI52" s="567"/>
      <c r="CJ52" s="567"/>
      <c r="CK52" s="567"/>
      <c r="CL52" s="567" t="s">
        <v>360</v>
      </c>
      <c r="CM52" s="567"/>
      <c r="CN52" s="567"/>
      <c r="CO52" s="567"/>
      <c r="CP52" s="567"/>
      <c r="CQ52" s="567"/>
      <c r="CR52" s="567"/>
      <c r="CS52" s="567"/>
      <c r="CT52" s="567"/>
      <c r="CU52" s="567"/>
      <c r="CV52" s="567"/>
      <c r="CW52" s="567"/>
      <c r="CX52" s="567"/>
      <c r="CY52" s="567"/>
      <c r="CZ52" s="567"/>
      <c r="DA52" s="567"/>
      <c r="DB52" s="567"/>
      <c r="DC52" s="567"/>
      <c r="DD52" s="567"/>
      <c r="DE52" s="621" t="s">
        <v>363</v>
      </c>
      <c r="DF52" s="624"/>
      <c r="DG52" s="624"/>
      <c r="DH52" s="624"/>
      <c r="DI52" s="624"/>
      <c r="DJ52" s="624"/>
      <c r="DK52" s="624"/>
      <c r="DL52" s="624"/>
      <c r="DM52" s="624"/>
      <c r="DN52" s="624"/>
      <c r="DO52" s="624"/>
      <c r="DP52" s="624"/>
      <c r="DQ52" s="624"/>
      <c r="DR52" s="624"/>
      <c r="DS52" s="624"/>
      <c r="DT52" s="624"/>
      <c r="DU52" s="624"/>
      <c r="DV52" s="567" t="s">
        <v>314</v>
      </c>
      <c r="DW52" s="567"/>
      <c r="DX52" s="567"/>
      <c r="DY52" s="567"/>
      <c r="DZ52" s="567"/>
      <c r="EA52" s="567"/>
      <c r="EB52" s="567"/>
      <c r="EC52" s="567"/>
      <c r="ED52" s="567"/>
      <c r="EE52" s="567"/>
      <c r="EF52" s="567"/>
      <c r="EG52" s="567"/>
      <c r="EH52" s="567"/>
      <c r="EI52" s="567"/>
      <c r="EJ52" s="567"/>
      <c r="EK52" s="567" t="s">
        <v>360</v>
      </c>
      <c r="EL52" s="567"/>
      <c r="EM52" s="567"/>
      <c r="EN52" s="567"/>
      <c r="EO52" s="567"/>
      <c r="EP52" s="567"/>
      <c r="EQ52" s="567"/>
      <c r="ER52" s="567"/>
      <c r="ES52" s="567"/>
      <c r="ET52" s="567"/>
      <c r="EU52" s="567"/>
      <c r="EV52" s="567"/>
      <c r="EW52" s="567"/>
      <c r="EX52" s="567"/>
      <c r="EY52" s="567"/>
      <c r="EZ52" s="567"/>
      <c r="FA52" s="567"/>
      <c r="FB52" s="567"/>
      <c r="FC52" s="567"/>
      <c r="FD52" s="496"/>
      <c r="FE52" s="496"/>
    </row>
    <row r="53" spans="1:161" ht="12" customHeight="1">
      <c r="G53" s="528" t="s">
        <v>366</v>
      </c>
      <c r="H53" s="532"/>
      <c r="I53" s="532"/>
      <c r="J53" s="532"/>
      <c r="K53" s="532"/>
      <c r="L53" s="532"/>
      <c r="M53" s="532"/>
      <c r="N53" s="532"/>
      <c r="O53" s="532"/>
      <c r="P53" s="532"/>
      <c r="Q53" s="532"/>
      <c r="R53" s="532"/>
      <c r="S53" s="532"/>
      <c r="T53" s="532"/>
      <c r="U53" s="532"/>
      <c r="V53" s="532"/>
      <c r="W53" s="565"/>
      <c r="X53" s="560" t="s">
        <v>314</v>
      </c>
      <c r="Y53" s="560"/>
      <c r="Z53" s="560"/>
      <c r="AA53" s="560"/>
      <c r="AB53" s="560"/>
      <c r="AC53" s="560"/>
      <c r="AD53" s="560"/>
      <c r="AE53" s="560"/>
      <c r="AF53" s="560"/>
      <c r="AG53" s="560"/>
      <c r="AH53" s="560"/>
      <c r="AI53" s="560"/>
      <c r="AJ53" s="560"/>
      <c r="AK53" s="560"/>
      <c r="AL53" s="560"/>
      <c r="AM53" s="560" t="s">
        <v>360</v>
      </c>
      <c r="AN53" s="560"/>
      <c r="AO53" s="560"/>
      <c r="AP53" s="560"/>
      <c r="AQ53" s="560"/>
      <c r="AR53" s="560"/>
      <c r="AS53" s="560"/>
      <c r="AT53" s="560"/>
      <c r="AU53" s="560"/>
      <c r="AV53" s="560"/>
      <c r="AW53" s="560"/>
      <c r="AX53" s="560"/>
      <c r="AY53" s="560"/>
      <c r="AZ53" s="560"/>
      <c r="BA53" s="560"/>
      <c r="BB53" s="560"/>
      <c r="BC53" s="560"/>
      <c r="BD53" s="560"/>
      <c r="BE53" s="560"/>
      <c r="BF53" s="622" t="s">
        <v>367</v>
      </c>
      <c r="BG53" s="625"/>
      <c r="BH53" s="625"/>
      <c r="BI53" s="625"/>
      <c r="BJ53" s="625"/>
      <c r="BK53" s="625"/>
      <c r="BL53" s="625"/>
      <c r="BM53" s="625"/>
      <c r="BN53" s="625"/>
      <c r="BO53" s="625"/>
      <c r="BP53" s="625"/>
      <c r="BQ53" s="625"/>
      <c r="BR53" s="625"/>
      <c r="BS53" s="625"/>
      <c r="BT53" s="625"/>
      <c r="BU53" s="625"/>
      <c r="BV53" s="625"/>
      <c r="BW53" s="560" t="s">
        <v>314</v>
      </c>
      <c r="BX53" s="560"/>
      <c r="BY53" s="560"/>
      <c r="BZ53" s="560"/>
      <c r="CA53" s="560"/>
      <c r="CB53" s="560"/>
      <c r="CC53" s="560"/>
      <c r="CD53" s="560"/>
      <c r="CE53" s="560"/>
      <c r="CF53" s="560"/>
      <c r="CG53" s="560"/>
      <c r="CH53" s="560"/>
      <c r="CI53" s="560"/>
      <c r="CJ53" s="560"/>
      <c r="CK53" s="560"/>
      <c r="CL53" s="560" t="s">
        <v>360</v>
      </c>
      <c r="CM53" s="560"/>
      <c r="CN53" s="560"/>
      <c r="CO53" s="560"/>
      <c r="CP53" s="560"/>
      <c r="CQ53" s="560"/>
      <c r="CR53" s="560"/>
      <c r="CS53" s="560"/>
      <c r="CT53" s="560"/>
      <c r="CU53" s="560"/>
      <c r="CV53" s="560"/>
      <c r="CW53" s="560"/>
      <c r="CX53" s="560"/>
      <c r="CY53" s="560"/>
      <c r="CZ53" s="560"/>
      <c r="DA53" s="560"/>
      <c r="DB53" s="560"/>
      <c r="DC53" s="560"/>
      <c r="DD53" s="560"/>
      <c r="DE53" s="622" t="s">
        <v>17</v>
      </c>
      <c r="DF53" s="625"/>
      <c r="DG53" s="625"/>
      <c r="DH53" s="625"/>
      <c r="DI53" s="625"/>
      <c r="DJ53" s="625"/>
      <c r="DK53" s="625"/>
      <c r="DL53" s="625"/>
      <c r="DM53" s="625"/>
      <c r="DN53" s="625"/>
      <c r="DO53" s="625"/>
      <c r="DP53" s="625"/>
      <c r="DQ53" s="625"/>
      <c r="DR53" s="625"/>
      <c r="DS53" s="625"/>
      <c r="DT53" s="625"/>
      <c r="DU53" s="625"/>
      <c r="DV53" s="560" t="s">
        <v>314</v>
      </c>
      <c r="DW53" s="560"/>
      <c r="DX53" s="560"/>
      <c r="DY53" s="560"/>
      <c r="DZ53" s="560"/>
      <c r="EA53" s="560"/>
      <c r="EB53" s="560"/>
      <c r="EC53" s="560"/>
      <c r="ED53" s="560"/>
      <c r="EE53" s="560"/>
      <c r="EF53" s="560"/>
      <c r="EG53" s="560"/>
      <c r="EH53" s="560"/>
      <c r="EI53" s="560"/>
      <c r="EJ53" s="560"/>
      <c r="EK53" s="560" t="s">
        <v>360</v>
      </c>
      <c r="EL53" s="560"/>
      <c r="EM53" s="560"/>
      <c r="EN53" s="560"/>
      <c r="EO53" s="560"/>
      <c r="EP53" s="560"/>
      <c r="EQ53" s="560"/>
      <c r="ER53" s="560"/>
      <c r="ES53" s="560"/>
      <c r="ET53" s="560"/>
      <c r="EU53" s="560"/>
      <c r="EV53" s="560"/>
      <c r="EW53" s="560"/>
      <c r="EX53" s="560"/>
      <c r="EY53" s="560"/>
      <c r="EZ53" s="560"/>
      <c r="FA53" s="560"/>
      <c r="FB53" s="560"/>
      <c r="FC53" s="560"/>
      <c r="FD53" s="686"/>
      <c r="FE53" s="686"/>
    </row>
    <row r="54" spans="1:161" ht="12" customHeight="1">
      <c r="G54" s="528" t="s">
        <v>369</v>
      </c>
      <c r="H54" s="532"/>
      <c r="I54" s="532"/>
      <c r="J54" s="532"/>
      <c r="K54" s="532"/>
      <c r="L54" s="532"/>
      <c r="M54" s="532"/>
      <c r="N54" s="532"/>
      <c r="O54" s="532"/>
      <c r="P54" s="532"/>
      <c r="Q54" s="532"/>
      <c r="R54" s="532"/>
      <c r="S54" s="532"/>
      <c r="T54" s="532"/>
      <c r="U54" s="532"/>
      <c r="V54" s="532"/>
      <c r="W54" s="565"/>
      <c r="X54" s="560" t="s">
        <v>314</v>
      </c>
      <c r="Y54" s="560"/>
      <c r="Z54" s="560"/>
      <c r="AA54" s="560"/>
      <c r="AB54" s="560"/>
      <c r="AC54" s="560"/>
      <c r="AD54" s="560"/>
      <c r="AE54" s="560"/>
      <c r="AF54" s="560"/>
      <c r="AG54" s="560"/>
      <c r="AH54" s="560"/>
      <c r="AI54" s="560"/>
      <c r="AJ54" s="560"/>
      <c r="AK54" s="560"/>
      <c r="AL54" s="560"/>
      <c r="AM54" s="560" t="s">
        <v>360</v>
      </c>
      <c r="AN54" s="560"/>
      <c r="AO54" s="560"/>
      <c r="AP54" s="560"/>
      <c r="AQ54" s="560"/>
      <c r="AR54" s="560"/>
      <c r="AS54" s="560"/>
      <c r="AT54" s="560"/>
      <c r="AU54" s="560"/>
      <c r="AV54" s="560"/>
      <c r="AW54" s="560"/>
      <c r="AX54" s="560"/>
      <c r="AY54" s="560"/>
      <c r="AZ54" s="560"/>
      <c r="BA54" s="560"/>
      <c r="BB54" s="560"/>
      <c r="BC54" s="560"/>
      <c r="BD54" s="560"/>
      <c r="BE54" s="560"/>
      <c r="BF54" s="622" t="s">
        <v>116</v>
      </c>
      <c r="BG54" s="625"/>
      <c r="BH54" s="625"/>
      <c r="BI54" s="625"/>
      <c r="BJ54" s="625"/>
      <c r="BK54" s="625"/>
      <c r="BL54" s="625"/>
      <c r="BM54" s="625"/>
      <c r="BN54" s="625"/>
      <c r="BO54" s="625"/>
      <c r="BP54" s="625"/>
      <c r="BQ54" s="625"/>
      <c r="BR54" s="625"/>
      <c r="BS54" s="625"/>
      <c r="BT54" s="625"/>
      <c r="BU54" s="625"/>
      <c r="BV54" s="625"/>
      <c r="BW54" s="560" t="s">
        <v>314</v>
      </c>
      <c r="BX54" s="560"/>
      <c r="BY54" s="560"/>
      <c r="BZ54" s="560"/>
      <c r="CA54" s="560"/>
      <c r="CB54" s="560"/>
      <c r="CC54" s="560"/>
      <c r="CD54" s="560"/>
      <c r="CE54" s="560"/>
      <c r="CF54" s="560"/>
      <c r="CG54" s="560"/>
      <c r="CH54" s="560"/>
      <c r="CI54" s="560"/>
      <c r="CJ54" s="560"/>
      <c r="CK54" s="560"/>
      <c r="CL54" s="560" t="s">
        <v>360</v>
      </c>
      <c r="CM54" s="560"/>
      <c r="CN54" s="560"/>
      <c r="CO54" s="560"/>
      <c r="CP54" s="560"/>
      <c r="CQ54" s="560"/>
      <c r="CR54" s="560"/>
      <c r="CS54" s="560"/>
      <c r="CT54" s="560"/>
      <c r="CU54" s="560"/>
      <c r="CV54" s="560"/>
      <c r="CW54" s="560"/>
      <c r="CX54" s="560"/>
      <c r="CY54" s="560"/>
      <c r="CZ54" s="560"/>
      <c r="DA54" s="560"/>
      <c r="DB54" s="560"/>
      <c r="DC54" s="560"/>
      <c r="DD54" s="560"/>
      <c r="DE54" s="622" t="s">
        <v>105</v>
      </c>
      <c r="DF54" s="625"/>
      <c r="DG54" s="625"/>
      <c r="DH54" s="625"/>
      <c r="DI54" s="625"/>
      <c r="DJ54" s="625"/>
      <c r="DK54" s="625"/>
      <c r="DL54" s="625"/>
      <c r="DM54" s="625"/>
      <c r="DN54" s="625"/>
      <c r="DO54" s="625"/>
      <c r="DP54" s="625"/>
      <c r="DQ54" s="625"/>
      <c r="DR54" s="625"/>
      <c r="DS54" s="625"/>
      <c r="DT54" s="625"/>
      <c r="DU54" s="625"/>
      <c r="DV54" s="560" t="s">
        <v>314</v>
      </c>
      <c r="DW54" s="560"/>
      <c r="DX54" s="560"/>
      <c r="DY54" s="560"/>
      <c r="DZ54" s="560"/>
      <c r="EA54" s="560"/>
      <c r="EB54" s="560"/>
      <c r="EC54" s="560"/>
      <c r="ED54" s="560"/>
      <c r="EE54" s="560"/>
      <c r="EF54" s="560"/>
      <c r="EG54" s="560"/>
      <c r="EH54" s="560"/>
      <c r="EI54" s="560"/>
      <c r="EJ54" s="560"/>
      <c r="EK54" s="560" t="s">
        <v>360</v>
      </c>
      <c r="EL54" s="560"/>
      <c r="EM54" s="560"/>
      <c r="EN54" s="560"/>
      <c r="EO54" s="560"/>
      <c r="EP54" s="560"/>
      <c r="EQ54" s="560"/>
      <c r="ER54" s="560"/>
      <c r="ES54" s="560"/>
      <c r="ET54" s="560"/>
      <c r="EU54" s="560"/>
      <c r="EV54" s="560"/>
      <c r="EW54" s="560"/>
      <c r="EX54" s="560"/>
      <c r="EY54" s="560"/>
      <c r="EZ54" s="560"/>
      <c r="FA54" s="560"/>
      <c r="FB54" s="560"/>
      <c r="FC54" s="560"/>
      <c r="FD54" s="686"/>
      <c r="FE54" s="686"/>
    </row>
    <row r="55" spans="1:161" ht="11.25" customHeight="1">
      <c r="G55" s="529" t="s">
        <v>370</v>
      </c>
      <c r="H55" s="533"/>
      <c r="I55" s="533"/>
      <c r="J55" s="533"/>
      <c r="K55" s="533"/>
      <c r="L55" s="533"/>
      <c r="M55" s="533"/>
      <c r="N55" s="533"/>
      <c r="O55" s="533"/>
      <c r="P55" s="533"/>
      <c r="Q55" s="533"/>
      <c r="R55" s="533"/>
      <c r="S55" s="533"/>
      <c r="T55" s="533"/>
      <c r="U55" s="533"/>
      <c r="V55" s="533"/>
      <c r="W55" s="566"/>
      <c r="X55" s="561" t="s">
        <v>48</v>
      </c>
      <c r="Y55" s="568"/>
      <c r="Z55" s="568"/>
      <c r="AA55" s="568"/>
      <c r="AB55" s="568"/>
      <c r="AC55" s="568"/>
      <c r="AD55" s="568"/>
      <c r="AE55" s="568"/>
      <c r="AF55" s="568"/>
      <c r="AG55" s="568"/>
      <c r="AH55" s="568"/>
      <c r="AI55" s="568"/>
      <c r="AJ55" s="568"/>
      <c r="AK55" s="568"/>
      <c r="AL55" s="580"/>
      <c r="AM55" s="582"/>
      <c r="AN55" s="584"/>
      <c r="AO55" s="584"/>
      <c r="AP55" s="584"/>
      <c r="AQ55" s="584"/>
      <c r="AR55" s="584"/>
      <c r="AS55" s="584"/>
      <c r="AT55" s="584"/>
      <c r="AU55" s="584"/>
      <c r="AV55" s="584"/>
      <c r="AW55" s="584"/>
      <c r="AX55" s="584"/>
      <c r="AY55" s="584"/>
      <c r="AZ55" s="584"/>
      <c r="BA55" s="584"/>
      <c r="BB55" s="584"/>
      <c r="BC55" s="584"/>
      <c r="BD55" s="584"/>
      <c r="BE55" s="620"/>
      <c r="BF55" s="623"/>
      <c r="BG55" s="626"/>
      <c r="BH55" s="626"/>
      <c r="BI55" s="626"/>
      <c r="BJ55" s="626"/>
      <c r="BK55" s="626"/>
      <c r="BL55" s="626"/>
      <c r="BM55" s="626"/>
      <c r="BN55" s="626"/>
      <c r="BO55" s="626"/>
      <c r="BP55" s="626"/>
      <c r="BQ55" s="626"/>
      <c r="BR55" s="626"/>
      <c r="BS55" s="626"/>
      <c r="BT55" s="626"/>
      <c r="BU55" s="626"/>
      <c r="BV55" s="626"/>
      <c r="BW55" s="561" t="s">
        <v>314</v>
      </c>
      <c r="BX55" s="561"/>
      <c r="BY55" s="561"/>
      <c r="BZ55" s="561"/>
      <c r="CA55" s="561"/>
      <c r="CB55" s="561"/>
      <c r="CC55" s="561"/>
      <c r="CD55" s="561"/>
      <c r="CE55" s="561"/>
      <c r="CF55" s="561"/>
      <c r="CG55" s="561"/>
      <c r="CH55" s="561"/>
      <c r="CI55" s="561"/>
      <c r="CJ55" s="561"/>
      <c r="CK55" s="561"/>
      <c r="CL55" s="561" t="s">
        <v>360</v>
      </c>
      <c r="CM55" s="561"/>
      <c r="CN55" s="561"/>
      <c r="CO55" s="561"/>
      <c r="CP55" s="561"/>
      <c r="CQ55" s="561"/>
      <c r="CR55" s="561"/>
      <c r="CS55" s="561"/>
      <c r="CT55" s="561"/>
      <c r="CU55" s="561"/>
      <c r="CV55" s="561"/>
      <c r="CW55" s="561"/>
      <c r="CX55" s="561"/>
      <c r="CY55" s="561"/>
      <c r="CZ55" s="561"/>
      <c r="DA55" s="561"/>
      <c r="DB55" s="561"/>
      <c r="DC55" s="561"/>
      <c r="DD55" s="561"/>
      <c r="DE55" s="623"/>
      <c r="DF55" s="626"/>
      <c r="DG55" s="626"/>
      <c r="DH55" s="626"/>
      <c r="DI55" s="626"/>
      <c r="DJ55" s="626"/>
      <c r="DK55" s="626"/>
      <c r="DL55" s="626"/>
      <c r="DM55" s="626"/>
      <c r="DN55" s="626"/>
      <c r="DO55" s="626"/>
      <c r="DP55" s="626"/>
      <c r="DQ55" s="626"/>
      <c r="DR55" s="626"/>
      <c r="DS55" s="626"/>
      <c r="DT55" s="626"/>
      <c r="DU55" s="626"/>
      <c r="DV55" s="561" t="s">
        <v>314</v>
      </c>
      <c r="DW55" s="561"/>
      <c r="DX55" s="561"/>
      <c r="DY55" s="561"/>
      <c r="DZ55" s="561"/>
      <c r="EA55" s="561"/>
      <c r="EB55" s="561"/>
      <c r="EC55" s="561"/>
      <c r="ED55" s="561"/>
      <c r="EE55" s="561"/>
      <c r="EF55" s="561"/>
      <c r="EG55" s="561"/>
      <c r="EH55" s="561"/>
      <c r="EI55" s="561"/>
      <c r="EJ55" s="561"/>
      <c r="EK55" s="561" t="s">
        <v>360</v>
      </c>
      <c r="EL55" s="561"/>
      <c r="EM55" s="561"/>
      <c r="EN55" s="561"/>
      <c r="EO55" s="561"/>
      <c r="EP55" s="561"/>
      <c r="EQ55" s="561"/>
      <c r="ER55" s="561"/>
      <c r="ES55" s="561"/>
      <c r="ET55" s="561"/>
      <c r="EU55" s="561"/>
      <c r="EV55" s="561"/>
      <c r="EW55" s="561"/>
      <c r="EX55" s="561"/>
      <c r="EY55" s="561"/>
      <c r="EZ55" s="561"/>
      <c r="FA55" s="561"/>
      <c r="FB55" s="561"/>
      <c r="FC55" s="561"/>
    </row>
    <row r="56" spans="1:161">
      <c r="B56" s="416" t="s">
        <v>354</v>
      </c>
    </row>
    <row r="57" spans="1:161">
      <c r="A57" s="496"/>
      <c r="B57" s="496" t="s">
        <v>373</v>
      </c>
      <c r="C57" s="496"/>
      <c r="D57" s="496"/>
    </row>
    <row r="59" spans="1:161">
      <c r="A59" s="422">
        <v>15</v>
      </c>
      <c r="B59" s="428"/>
      <c r="C59" s="432"/>
      <c r="E59" s="416" t="s">
        <v>194</v>
      </c>
      <c r="BB59" s="496"/>
    </row>
    <row r="60" spans="1:161" s="495" customFormat="1" ht="4.5" customHeight="1">
      <c r="A60" s="495"/>
      <c r="B60" s="495"/>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562"/>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495"/>
      <c r="CB60" s="495"/>
      <c r="CC60" s="495"/>
      <c r="CD60" s="495"/>
      <c r="CE60" s="495"/>
      <c r="CF60" s="495"/>
      <c r="CG60" s="495"/>
      <c r="CH60" s="495"/>
      <c r="CI60" s="495"/>
      <c r="CJ60" s="495"/>
      <c r="CK60" s="495"/>
      <c r="CL60" s="495"/>
      <c r="CM60" s="495"/>
      <c r="CN60" s="495"/>
      <c r="CO60" s="495"/>
      <c r="CP60" s="495"/>
      <c r="CQ60" s="495"/>
      <c r="CR60" s="495"/>
      <c r="CS60" s="495"/>
      <c r="CT60" s="495"/>
      <c r="CU60" s="495"/>
      <c r="CV60" s="495"/>
      <c r="CW60" s="495"/>
      <c r="CX60" s="495"/>
      <c r="CY60" s="495"/>
      <c r="CZ60" s="495"/>
      <c r="DA60" s="495"/>
      <c r="DB60" s="495"/>
      <c r="DC60" s="495"/>
      <c r="DD60" s="495"/>
      <c r="DE60" s="495"/>
      <c r="DF60" s="495"/>
      <c r="DG60" s="495"/>
      <c r="DH60" s="495"/>
      <c r="DI60" s="495"/>
      <c r="DJ60" s="495"/>
      <c r="DK60" s="495"/>
      <c r="DL60" s="495"/>
      <c r="DM60" s="495"/>
      <c r="DN60" s="495"/>
      <c r="DO60" s="495"/>
      <c r="DP60" s="495"/>
      <c r="DQ60" s="495"/>
      <c r="DR60" s="495"/>
      <c r="DS60" s="495"/>
      <c r="DT60" s="495"/>
      <c r="DU60" s="495"/>
      <c r="DV60" s="495"/>
      <c r="DW60" s="495"/>
      <c r="DX60" s="495"/>
      <c r="DY60" s="495"/>
      <c r="DZ60" s="495"/>
      <c r="EA60" s="495"/>
      <c r="EB60" s="495"/>
      <c r="EC60" s="495"/>
      <c r="ED60" s="495"/>
      <c r="EE60" s="495"/>
      <c r="EF60" s="495"/>
      <c r="EG60" s="495"/>
      <c r="EH60" s="495"/>
      <c r="EI60" s="495"/>
      <c r="EJ60" s="495"/>
      <c r="EK60" s="495"/>
      <c r="EL60" s="495"/>
      <c r="EM60" s="495"/>
      <c r="EN60" s="495"/>
      <c r="EO60" s="495"/>
      <c r="EP60" s="495"/>
      <c r="EQ60" s="495"/>
      <c r="ER60" s="495"/>
      <c r="ES60" s="495"/>
      <c r="ET60" s="495"/>
      <c r="EU60" s="495"/>
      <c r="EV60" s="495"/>
      <c r="EW60" s="495"/>
      <c r="EX60" s="495"/>
      <c r="EY60" s="495"/>
      <c r="EZ60" s="495"/>
      <c r="FA60" s="495"/>
      <c r="FB60" s="495"/>
      <c r="FC60" s="495"/>
      <c r="FD60" s="495"/>
      <c r="FE60" s="495"/>
    </row>
    <row r="61" spans="1:161" ht="27" customHeight="1">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c r="AC61" s="497"/>
      <c r="AD61" s="497"/>
      <c r="AE61" s="497"/>
      <c r="AF61" s="497"/>
      <c r="AG61" s="497"/>
      <c r="AH61" s="433" t="s">
        <v>374</v>
      </c>
      <c r="AI61" s="576"/>
      <c r="AJ61" s="576"/>
      <c r="AK61" s="576"/>
      <c r="AL61" s="576"/>
      <c r="AM61" s="576"/>
      <c r="AN61" s="576"/>
      <c r="AO61" s="576"/>
      <c r="AP61" s="576"/>
      <c r="AQ61" s="576"/>
      <c r="AR61" s="576"/>
      <c r="AS61" s="576"/>
      <c r="AT61" s="576"/>
      <c r="AU61" s="576"/>
      <c r="AV61" s="576"/>
      <c r="AW61" s="576"/>
      <c r="AX61" s="576"/>
      <c r="AY61" s="576"/>
      <c r="AZ61" s="576"/>
      <c r="BA61" s="576"/>
      <c r="BB61" s="576"/>
      <c r="BC61" s="576"/>
      <c r="BD61" s="576"/>
      <c r="BE61" s="576"/>
      <c r="BF61" s="576"/>
      <c r="BG61" s="576"/>
      <c r="BH61" s="576"/>
      <c r="BI61" s="576"/>
      <c r="BJ61" s="576"/>
      <c r="BK61" s="576"/>
      <c r="BL61" s="576"/>
      <c r="BM61" s="576"/>
      <c r="BN61" s="576"/>
      <c r="BO61" s="576"/>
      <c r="BP61" s="433" t="s">
        <v>202</v>
      </c>
      <c r="BQ61" s="576"/>
      <c r="BR61" s="576"/>
      <c r="BS61" s="576"/>
      <c r="BT61" s="576"/>
      <c r="BU61" s="576"/>
      <c r="BV61" s="576"/>
      <c r="BW61" s="576"/>
      <c r="BX61" s="576"/>
      <c r="BY61" s="576"/>
      <c r="BZ61" s="576"/>
      <c r="CA61" s="576"/>
      <c r="CB61" s="576"/>
      <c r="CC61" s="576"/>
      <c r="CD61" s="576"/>
      <c r="CE61" s="576"/>
      <c r="CF61" s="576"/>
      <c r="CG61" s="576"/>
      <c r="CH61" s="576"/>
      <c r="CI61" s="576"/>
      <c r="CJ61" s="576"/>
      <c r="CK61" s="576"/>
      <c r="CL61" s="576"/>
      <c r="CM61" s="576"/>
      <c r="CN61" s="576"/>
      <c r="CO61" s="576"/>
      <c r="CP61" s="576"/>
      <c r="CQ61" s="576"/>
      <c r="CR61" s="576"/>
      <c r="CS61" s="576"/>
      <c r="CT61" s="576"/>
      <c r="CU61" s="576"/>
      <c r="CV61" s="576"/>
      <c r="CW61" s="576"/>
      <c r="CX61" s="497"/>
      <c r="CY61" s="577"/>
      <c r="CZ61" s="577"/>
      <c r="DA61" s="577"/>
      <c r="DB61" s="577"/>
      <c r="DC61" s="577"/>
      <c r="DD61" s="577"/>
      <c r="DE61" s="577"/>
      <c r="DF61" s="577"/>
      <c r="DG61" s="577"/>
      <c r="DH61" s="577"/>
      <c r="DI61" s="577"/>
      <c r="DJ61" s="577"/>
      <c r="DK61" s="577"/>
      <c r="DL61" s="577"/>
      <c r="DM61" s="577"/>
      <c r="DN61" s="577"/>
      <c r="DO61" s="577"/>
      <c r="DP61" s="577"/>
      <c r="DQ61" s="577"/>
      <c r="DR61" s="577"/>
      <c r="DS61" s="577"/>
      <c r="DT61" s="577"/>
      <c r="DU61" s="577"/>
      <c r="DV61" s="577"/>
      <c r="DW61" s="577"/>
      <c r="DX61" s="577"/>
      <c r="DY61" s="577"/>
      <c r="DZ61" s="577"/>
      <c r="EA61" s="577"/>
      <c r="EB61" s="577"/>
      <c r="EC61" s="577"/>
      <c r="ED61" s="577"/>
      <c r="EE61" s="577"/>
      <c r="EF61" s="577"/>
      <c r="EG61" s="577"/>
      <c r="EH61" s="577"/>
      <c r="EI61" s="577"/>
      <c r="EJ61" s="577"/>
      <c r="EK61" s="577"/>
      <c r="EL61" s="577"/>
      <c r="EM61" s="577"/>
      <c r="EN61" s="577"/>
      <c r="EO61" s="577"/>
      <c r="EP61" s="496"/>
      <c r="EQ61" s="496"/>
      <c r="ER61" s="496"/>
      <c r="ES61" s="496"/>
      <c r="ET61" s="496"/>
      <c r="EU61" s="496"/>
      <c r="EV61" s="496"/>
      <c r="EW61" s="496"/>
      <c r="EX61" s="496"/>
      <c r="EY61" s="496"/>
      <c r="EZ61" s="496"/>
      <c r="FA61" s="496"/>
      <c r="FB61" s="496"/>
      <c r="FC61" s="496"/>
      <c r="FD61" s="496"/>
      <c r="FE61" s="496"/>
    </row>
    <row r="62" spans="1:161" ht="27" customHeight="1">
      <c r="E62" s="498" t="s">
        <v>375</v>
      </c>
      <c r="F62" s="498"/>
      <c r="G62" s="498"/>
      <c r="H62" s="498"/>
      <c r="I62" s="498"/>
      <c r="J62" s="498"/>
      <c r="K62" s="498"/>
      <c r="L62" s="498"/>
      <c r="M62" s="498"/>
      <c r="N62" s="498"/>
      <c r="O62" s="498"/>
      <c r="P62" s="498"/>
      <c r="Q62" s="498"/>
      <c r="R62" s="498"/>
      <c r="S62" s="498"/>
      <c r="T62" s="498"/>
      <c r="U62" s="498"/>
      <c r="V62" s="498"/>
      <c r="W62" s="498"/>
      <c r="X62" s="498"/>
      <c r="Y62" s="498"/>
      <c r="Z62" s="498"/>
      <c r="AA62" s="498"/>
      <c r="AB62" s="498"/>
      <c r="AC62" s="498"/>
      <c r="AD62" s="498"/>
      <c r="AE62" s="498"/>
      <c r="AF62" s="498"/>
      <c r="AG62" s="498"/>
      <c r="AH62" s="497" t="s">
        <v>179</v>
      </c>
      <c r="AI62" s="577"/>
      <c r="AJ62" s="577"/>
      <c r="AK62" s="577"/>
      <c r="AL62" s="577"/>
      <c r="AM62" s="577"/>
      <c r="AN62" s="577"/>
      <c r="AO62" s="577"/>
      <c r="AP62" s="577"/>
      <c r="AQ62" s="577"/>
      <c r="AR62" s="577"/>
      <c r="AS62" s="577"/>
      <c r="AT62" s="577"/>
      <c r="AU62" s="577"/>
      <c r="AV62" s="577"/>
      <c r="AW62" s="577"/>
      <c r="AX62" s="577"/>
      <c r="AY62" s="497" t="s">
        <v>179</v>
      </c>
      <c r="AZ62" s="577"/>
      <c r="BA62" s="577"/>
      <c r="BB62" s="577"/>
      <c r="BC62" s="577"/>
      <c r="BD62" s="577"/>
      <c r="BE62" s="577"/>
      <c r="BF62" s="577"/>
      <c r="BG62" s="577"/>
      <c r="BH62" s="577"/>
      <c r="BI62" s="577"/>
      <c r="BJ62" s="577"/>
      <c r="BK62" s="577"/>
      <c r="BL62" s="577"/>
      <c r="BM62" s="577"/>
      <c r="BN62" s="577"/>
      <c r="BO62" s="577"/>
      <c r="BP62" s="497" t="s">
        <v>179</v>
      </c>
      <c r="BQ62" s="577"/>
      <c r="BR62" s="577"/>
      <c r="BS62" s="577"/>
      <c r="BT62" s="577"/>
      <c r="BU62" s="577"/>
      <c r="BV62" s="577"/>
      <c r="BW62" s="577"/>
      <c r="BX62" s="577"/>
      <c r="BY62" s="577"/>
      <c r="BZ62" s="577"/>
      <c r="CA62" s="577"/>
      <c r="CB62" s="577"/>
      <c r="CC62" s="577"/>
      <c r="CD62" s="577"/>
      <c r="CE62" s="577"/>
      <c r="CF62" s="577"/>
      <c r="CG62" s="497" t="s">
        <v>179</v>
      </c>
      <c r="CH62" s="577"/>
      <c r="CI62" s="577"/>
      <c r="CJ62" s="577"/>
      <c r="CK62" s="577"/>
      <c r="CL62" s="577"/>
      <c r="CM62" s="577"/>
      <c r="CN62" s="577"/>
      <c r="CO62" s="577"/>
      <c r="CP62" s="577"/>
      <c r="CQ62" s="577"/>
      <c r="CR62" s="577"/>
      <c r="CS62" s="577"/>
      <c r="CT62" s="577"/>
      <c r="CU62" s="577"/>
      <c r="CV62" s="577"/>
      <c r="CW62" s="577"/>
      <c r="CX62" s="498" t="s">
        <v>376</v>
      </c>
      <c r="CY62" s="516"/>
      <c r="CZ62" s="516"/>
      <c r="DA62" s="516"/>
      <c r="DB62" s="516"/>
      <c r="DC62" s="516"/>
      <c r="DD62" s="516"/>
      <c r="DE62" s="516"/>
      <c r="DF62" s="516"/>
      <c r="DG62" s="516"/>
      <c r="DH62" s="516"/>
      <c r="DI62" s="516"/>
      <c r="DJ62" s="516"/>
      <c r="DK62" s="516"/>
      <c r="DL62" s="516"/>
      <c r="DM62" s="516"/>
      <c r="DN62" s="516"/>
      <c r="DO62" s="516"/>
      <c r="DP62" s="516"/>
      <c r="DQ62" s="516"/>
      <c r="DR62" s="516"/>
      <c r="DS62" s="516"/>
      <c r="DT62" s="516"/>
      <c r="DU62" s="516"/>
      <c r="DV62" s="516"/>
      <c r="DW62" s="516"/>
      <c r="DX62" s="516"/>
      <c r="DY62" s="516"/>
      <c r="DZ62" s="516"/>
      <c r="EA62" s="516"/>
      <c r="EB62" s="516"/>
      <c r="EC62" s="516"/>
      <c r="ED62" s="516"/>
      <c r="EE62" s="516"/>
      <c r="EF62" s="516"/>
      <c r="EG62" s="516"/>
      <c r="EH62" s="516"/>
      <c r="EI62" s="516"/>
      <c r="EJ62" s="516"/>
      <c r="EK62" s="516"/>
      <c r="EL62" s="516"/>
      <c r="EM62" s="516"/>
      <c r="EN62" s="516"/>
      <c r="EO62" s="516"/>
      <c r="EP62" s="496"/>
      <c r="EQ62" s="496"/>
      <c r="ER62" s="496"/>
      <c r="ES62" s="496"/>
      <c r="ET62" s="496"/>
      <c r="EU62" s="496"/>
      <c r="EV62" s="496"/>
      <c r="EW62" s="496"/>
      <c r="EX62" s="496"/>
      <c r="EY62" s="496"/>
      <c r="EZ62" s="496"/>
      <c r="FA62" s="496"/>
      <c r="FB62" s="496"/>
      <c r="FC62" s="496"/>
      <c r="FD62" s="496"/>
      <c r="FE62" s="496"/>
    </row>
    <row r="63" spans="1:161" ht="27" customHeight="1">
      <c r="E63" s="498" t="s">
        <v>209</v>
      </c>
      <c r="F63" s="516"/>
      <c r="G63" s="516"/>
      <c r="H63" s="516"/>
      <c r="I63" s="516"/>
      <c r="J63" s="516"/>
      <c r="K63" s="516"/>
      <c r="L63" s="516"/>
      <c r="M63" s="516"/>
      <c r="N63" s="516"/>
      <c r="O63" s="516"/>
      <c r="P63" s="516"/>
      <c r="Q63" s="516"/>
      <c r="R63" s="516"/>
      <c r="S63" s="516"/>
      <c r="T63" s="516"/>
      <c r="U63" s="516"/>
      <c r="V63" s="516"/>
      <c r="W63" s="516"/>
      <c r="X63" s="516"/>
      <c r="Y63" s="516"/>
      <c r="Z63" s="516"/>
      <c r="AA63" s="516"/>
      <c r="AB63" s="516"/>
      <c r="AC63" s="516"/>
      <c r="AD63" s="516"/>
      <c r="AE63" s="516"/>
      <c r="AF63" s="516"/>
      <c r="AG63" s="516"/>
      <c r="AH63" s="498" t="s">
        <v>45</v>
      </c>
      <c r="AI63" s="516"/>
      <c r="AJ63" s="516"/>
      <c r="AK63" s="516"/>
      <c r="AL63" s="516"/>
      <c r="AM63" s="516"/>
      <c r="AN63" s="516"/>
      <c r="AO63" s="516"/>
      <c r="AP63" s="516"/>
      <c r="AQ63" s="516"/>
      <c r="AR63" s="516"/>
      <c r="AS63" s="516"/>
      <c r="AT63" s="516"/>
      <c r="AU63" s="516"/>
      <c r="AV63" s="516"/>
      <c r="AW63" s="516"/>
      <c r="AX63" s="516"/>
      <c r="AY63" s="498" t="s">
        <v>45</v>
      </c>
      <c r="AZ63" s="516"/>
      <c r="BA63" s="516"/>
      <c r="BB63" s="516"/>
      <c r="BC63" s="516"/>
      <c r="BD63" s="516"/>
      <c r="BE63" s="516"/>
      <c r="BF63" s="516"/>
      <c r="BG63" s="516"/>
      <c r="BH63" s="516"/>
      <c r="BI63" s="516"/>
      <c r="BJ63" s="516"/>
      <c r="BK63" s="516"/>
      <c r="BL63" s="516"/>
      <c r="BM63" s="516"/>
      <c r="BN63" s="516"/>
      <c r="BO63" s="516"/>
      <c r="BP63" s="498" t="s">
        <v>45</v>
      </c>
      <c r="BQ63" s="516"/>
      <c r="BR63" s="516"/>
      <c r="BS63" s="516"/>
      <c r="BT63" s="516"/>
      <c r="BU63" s="516"/>
      <c r="BV63" s="516"/>
      <c r="BW63" s="516"/>
      <c r="BX63" s="516"/>
      <c r="BY63" s="516"/>
      <c r="BZ63" s="516"/>
      <c r="CA63" s="516"/>
      <c r="CB63" s="516"/>
      <c r="CC63" s="516"/>
      <c r="CD63" s="516"/>
      <c r="CE63" s="516"/>
      <c r="CF63" s="516"/>
      <c r="CG63" s="498" t="s">
        <v>45</v>
      </c>
      <c r="CH63" s="516"/>
      <c r="CI63" s="516"/>
      <c r="CJ63" s="516"/>
      <c r="CK63" s="516"/>
      <c r="CL63" s="516"/>
      <c r="CM63" s="516"/>
      <c r="CN63" s="516"/>
      <c r="CO63" s="516"/>
      <c r="CP63" s="516"/>
      <c r="CQ63" s="516"/>
      <c r="CR63" s="516"/>
      <c r="CS63" s="516"/>
      <c r="CT63" s="516"/>
      <c r="CU63" s="516"/>
      <c r="CV63" s="516"/>
      <c r="CW63" s="516"/>
      <c r="CX63" s="498" t="s">
        <v>110</v>
      </c>
      <c r="CY63" s="516"/>
      <c r="CZ63" s="516"/>
      <c r="DA63" s="516"/>
      <c r="DB63" s="516"/>
      <c r="DC63" s="516"/>
      <c r="DD63" s="516"/>
      <c r="DE63" s="516"/>
      <c r="DF63" s="516"/>
      <c r="DG63" s="516"/>
      <c r="DH63" s="516"/>
      <c r="DI63" s="516"/>
      <c r="DJ63" s="516"/>
      <c r="DK63" s="516"/>
      <c r="DL63" s="516"/>
      <c r="DM63" s="516"/>
      <c r="DN63" s="516"/>
      <c r="DO63" s="516"/>
      <c r="DP63" s="516"/>
      <c r="DQ63" s="516"/>
      <c r="DR63" s="516"/>
      <c r="DS63" s="516"/>
      <c r="DT63" s="516"/>
      <c r="DU63" s="516"/>
      <c r="DV63" s="516"/>
      <c r="DW63" s="516"/>
      <c r="DX63" s="516"/>
      <c r="DY63" s="516"/>
      <c r="DZ63" s="516"/>
      <c r="EA63" s="516"/>
      <c r="EB63" s="516"/>
      <c r="EC63" s="516"/>
      <c r="ED63" s="516"/>
      <c r="EE63" s="516"/>
      <c r="EF63" s="516"/>
      <c r="EG63" s="516"/>
      <c r="EH63" s="516"/>
      <c r="EI63" s="516"/>
      <c r="EJ63" s="516"/>
      <c r="EK63" s="516"/>
      <c r="EL63" s="516"/>
      <c r="EM63" s="516"/>
      <c r="EN63" s="516"/>
      <c r="EO63" s="516"/>
      <c r="EP63" s="496"/>
      <c r="EQ63" s="496"/>
      <c r="ER63" s="496"/>
      <c r="ES63" s="496"/>
      <c r="ET63" s="496"/>
      <c r="EU63" s="496"/>
      <c r="EV63" s="496"/>
      <c r="EW63" s="496"/>
      <c r="EX63" s="496"/>
      <c r="EY63" s="496"/>
      <c r="EZ63" s="496"/>
      <c r="FA63" s="496"/>
      <c r="FB63" s="496"/>
      <c r="FC63" s="496"/>
      <c r="FD63" s="496"/>
      <c r="FE63" s="496"/>
    </row>
    <row r="64" spans="1:161" ht="27" customHeight="1">
      <c r="E64" s="499"/>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71" t="s">
        <v>158</v>
      </c>
      <c r="AI64" s="517"/>
      <c r="AJ64" s="517"/>
      <c r="AK64" s="517"/>
      <c r="AL64" s="517"/>
      <c r="AM64" s="517"/>
      <c r="AN64" s="517"/>
      <c r="AO64" s="517"/>
      <c r="AP64" s="517"/>
      <c r="AQ64" s="517"/>
      <c r="AR64" s="517"/>
      <c r="AS64" s="517"/>
      <c r="AT64" s="517"/>
      <c r="AU64" s="517"/>
      <c r="AV64" s="517"/>
      <c r="AW64" s="517"/>
      <c r="AX64" s="517"/>
      <c r="AY64" s="571" t="s">
        <v>158</v>
      </c>
      <c r="AZ64" s="517"/>
      <c r="BA64" s="517"/>
      <c r="BB64" s="517"/>
      <c r="BC64" s="517"/>
      <c r="BD64" s="517"/>
      <c r="BE64" s="517"/>
      <c r="BF64" s="517"/>
      <c r="BG64" s="517"/>
      <c r="BH64" s="517"/>
      <c r="BI64" s="517"/>
      <c r="BJ64" s="517"/>
      <c r="BK64" s="517"/>
      <c r="BL64" s="517"/>
      <c r="BM64" s="517"/>
      <c r="BN64" s="517"/>
      <c r="BO64" s="517"/>
      <c r="BP64" s="571" t="s">
        <v>158</v>
      </c>
      <c r="BQ64" s="517"/>
      <c r="BR64" s="517"/>
      <c r="BS64" s="517"/>
      <c r="BT64" s="517"/>
      <c r="BU64" s="517"/>
      <c r="BV64" s="517"/>
      <c r="BW64" s="517"/>
      <c r="BX64" s="517"/>
      <c r="BY64" s="517"/>
      <c r="BZ64" s="517"/>
      <c r="CA64" s="517"/>
      <c r="CB64" s="517"/>
      <c r="CC64" s="517"/>
      <c r="CD64" s="517"/>
      <c r="CE64" s="517"/>
      <c r="CF64" s="517"/>
      <c r="CG64" s="571" t="s">
        <v>158</v>
      </c>
      <c r="CH64" s="517"/>
      <c r="CI64" s="517"/>
      <c r="CJ64" s="517"/>
      <c r="CK64" s="517"/>
      <c r="CL64" s="517"/>
      <c r="CM64" s="517"/>
      <c r="CN64" s="517"/>
      <c r="CO64" s="517"/>
      <c r="CP64" s="517"/>
      <c r="CQ64" s="517"/>
      <c r="CR64" s="517"/>
      <c r="CS64" s="517"/>
      <c r="CT64" s="517"/>
      <c r="CU64" s="517"/>
      <c r="CV64" s="517"/>
      <c r="CW64" s="517"/>
      <c r="CX64" s="499" t="s">
        <v>378</v>
      </c>
      <c r="CY64" s="517"/>
      <c r="CZ64" s="517"/>
      <c r="DA64" s="517"/>
      <c r="DB64" s="517"/>
      <c r="DC64" s="517"/>
      <c r="DD64" s="517"/>
      <c r="DE64" s="517"/>
      <c r="DF64" s="517"/>
      <c r="DG64" s="517"/>
      <c r="DH64" s="517"/>
      <c r="DI64" s="517"/>
      <c r="DJ64" s="517"/>
      <c r="DK64" s="517"/>
      <c r="DL64" s="517"/>
      <c r="DM64" s="517"/>
      <c r="DN64" s="517"/>
      <c r="DO64" s="517"/>
      <c r="DP64" s="517"/>
      <c r="DQ64" s="517"/>
      <c r="DR64" s="517"/>
      <c r="DS64" s="517"/>
      <c r="DT64" s="517"/>
      <c r="DU64" s="517"/>
      <c r="DV64" s="517"/>
      <c r="DW64" s="517"/>
      <c r="DX64" s="517"/>
      <c r="DY64" s="517"/>
      <c r="DZ64" s="517"/>
      <c r="EA64" s="517"/>
      <c r="EB64" s="517"/>
      <c r="EC64" s="517"/>
      <c r="ED64" s="517"/>
      <c r="EE64" s="517"/>
      <c r="EF64" s="517"/>
      <c r="EG64" s="517"/>
      <c r="EH64" s="517"/>
      <c r="EI64" s="517"/>
      <c r="EJ64" s="517"/>
      <c r="EK64" s="517"/>
      <c r="EL64" s="517"/>
      <c r="EM64" s="517"/>
      <c r="EN64" s="517"/>
      <c r="EO64" s="517"/>
      <c r="EP64" s="496"/>
      <c r="EQ64" s="496"/>
      <c r="ER64" s="496"/>
      <c r="ES64" s="496"/>
      <c r="ET64" s="496"/>
      <c r="EU64" s="496"/>
      <c r="EV64" s="496"/>
      <c r="EW64" s="496"/>
      <c r="EX64" s="496"/>
      <c r="EY64" s="496"/>
      <c r="EZ64" s="496"/>
      <c r="FA64" s="496"/>
      <c r="FB64" s="496"/>
      <c r="FC64" s="496"/>
      <c r="FD64" s="496"/>
      <c r="FE64" s="496"/>
    </row>
    <row r="65" spans="1:161" ht="27" customHeight="1">
      <c r="E65" s="500" t="s">
        <v>379</v>
      </c>
      <c r="F65" s="518"/>
      <c r="G65" s="518"/>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c r="AE65" s="518"/>
      <c r="AF65" s="518"/>
      <c r="AG65" s="518"/>
      <c r="AH65" s="572"/>
      <c r="AI65" s="578"/>
      <c r="AJ65" s="578"/>
      <c r="AK65" s="578"/>
      <c r="AL65" s="578"/>
      <c r="AM65" s="578"/>
      <c r="AN65" s="578"/>
      <c r="AO65" s="578"/>
      <c r="AP65" s="578"/>
      <c r="AQ65" s="578"/>
      <c r="AR65" s="578"/>
      <c r="AS65" s="578"/>
      <c r="AT65" s="578"/>
      <c r="AU65" s="578"/>
      <c r="AV65" s="578"/>
      <c r="AW65" s="578"/>
      <c r="AX65" s="578"/>
      <c r="AY65" s="572"/>
      <c r="AZ65" s="578"/>
      <c r="BA65" s="578"/>
      <c r="BB65" s="578"/>
      <c r="BC65" s="578"/>
      <c r="BD65" s="578"/>
      <c r="BE65" s="578"/>
      <c r="BF65" s="578"/>
      <c r="BG65" s="578"/>
      <c r="BH65" s="578"/>
      <c r="BI65" s="578"/>
      <c r="BJ65" s="578"/>
      <c r="BK65" s="578"/>
      <c r="BL65" s="578"/>
      <c r="BM65" s="578"/>
      <c r="BN65" s="578"/>
      <c r="BO65" s="578"/>
      <c r="BP65" s="572"/>
      <c r="BQ65" s="578"/>
      <c r="BR65" s="578"/>
      <c r="BS65" s="578"/>
      <c r="BT65" s="578"/>
      <c r="BU65" s="578"/>
      <c r="BV65" s="578"/>
      <c r="BW65" s="578"/>
      <c r="BX65" s="578"/>
      <c r="BY65" s="578"/>
      <c r="BZ65" s="578"/>
      <c r="CA65" s="578"/>
      <c r="CB65" s="578"/>
      <c r="CC65" s="578"/>
      <c r="CD65" s="578"/>
      <c r="CE65" s="578"/>
      <c r="CF65" s="578"/>
      <c r="CG65" s="652"/>
      <c r="CH65" s="653"/>
      <c r="CI65" s="653"/>
      <c r="CJ65" s="653"/>
      <c r="CK65" s="653"/>
      <c r="CL65" s="653"/>
      <c r="CM65" s="653"/>
      <c r="CN65" s="653"/>
      <c r="CO65" s="653"/>
      <c r="CP65" s="653"/>
      <c r="CQ65" s="653"/>
      <c r="CR65" s="653"/>
      <c r="CS65" s="653"/>
      <c r="CT65" s="653"/>
      <c r="CU65" s="653"/>
      <c r="CV65" s="653"/>
      <c r="CW65" s="653"/>
      <c r="CX65" s="656"/>
      <c r="CY65" s="659"/>
      <c r="CZ65" s="659"/>
      <c r="DA65" s="659"/>
      <c r="DB65" s="662"/>
      <c r="DC65" s="659"/>
      <c r="DD65" s="659"/>
      <c r="DE65" s="671"/>
      <c r="DF65" s="656"/>
      <c r="DG65" s="659"/>
      <c r="DH65" s="659"/>
      <c r="DI65" s="659"/>
      <c r="DJ65" s="662"/>
      <c r="DK65" s="662"/>
      <c r="DL65" s="662"/>
      <c r="DM65" s="662"/>
      <c r="DN65" s="662"/>
      <c r="DO65" s="659"/>
      <c r="DP65" s="659"/>
      <c r="DQ65" s="671"/>
      <c r="DR65" s="656"/>
      <c r="DS65" s="659"/>
      <c r="DT65" s="659"/>
      <c r="DU65" s="659"/>
      <c r="DV65" s="662"/>
      <c r="DW65" s="662"/>
      <c r="DX65" s="662"/>
      <c r="DY65" s="662"/>
      <c r="DZ65" s="662"/>
      <c r="EA65" s="659"/>
      <c r="EB65" s="659"/>
      <c r="EC65" s="671"/>
      <c r="ED65" s="656"/>
      <c r="EE65" s="659"/>
      <c r="EF65" s="659"/>
      <c r="EG65" s="659"/>
      <c r="EH65" s="662"/>
      <c r="EI65" s="662"/>
      <c r="EJ65" s="662"/>
      <c r="EK65" s="662"/>
      <c r="EL65" s="662"/>
      <c r="EM65" s="659"/>
      <c r="EN65" s="659"/>
      <c r="EO65" s="671"/>
      <c r="EP65" s="496"/>
      <c r="EQ65" s="496"/>
      <c r="ER65" s="496"/>
      <c r="ES65" s="496"/>
      <c r="ET65" s="496"/>
      <c r="EU65" s="496"/>
      <c r="EV65" s="496"/>
      <c r="EW65" s="496"/>
      <c r="EX65" s="496"/>
      <c r="EY65" s="496"/>
      <c r="EZ65" s="496"/>
      <c r="FA65" s="496"/>
      <c r="FB65" s="496"/>
      <c r="FC65" s="496"/>
      <c r="FD65" s="496"/>
      <c r="FE65" s="496"/>
    </row>
    <row r="66" spans="1:161" ht="27" customHeight="1">
      <c r="E66" s="501" t="s">
        <v>381</v>
      </c>
      <c r="F66" s="501"/>
      <c r="G66" s="501"/>
      <c r="H66" s="501"/>
      <c r="I66" s="501"/>
      <c r="J66" s="501"/>
      <c r="K66" s="501"/>
      <c r="L66" s="501"/>
      <c r="M66" s="501"/>
      <c r="N66" s="501"/>
      <c r="O66" s="501"/>
      <c r="P66" s="501"/>
      <c r="Q66" s="501"/>
      <c r="R66" s="501"/>
      <c r="S66" s="501"/>
      <c r="T66" s="501"/>
      <c r="U66" s="501"/>
      <c r="V66" s="501"/>
      <c r="W66" s="501"/>
      <c r="X66" s="501"/>
      <c r="Y66" s="501"/>
      <c r="Z66" s="501"/>
      <c r="AA66" s="501"/>
      <c r="AB66" s="501"/>
      <c r="AC66" s="501"/>
      <c r="AD66" s="501"/>
      <c r="AE66" s="501"/>
      <c r="AF66" s="501"/>
      <c r="AG66" s="501"/>
      <c r="AH66" s="573"/>
      <c r="AI66" s="573"/>
      <c r="AJ66" s="573"/>
      <c r="AK66" s="573"/>
      <c r="AL66" s="573"/>
      <c r="AM66" s="573"/>
      <c r="AN66" s="573"/>
      <c r="AO66" s="573"/>
      <c r="AP66" s="573"/>
      <c r="AQ66" s="573"/>
      <c r="AR66" s="573"/>
      <c r="AS66" s="573"/>
      <c r="AT66" s="573"/>
      <c r="AU66" s="573"/>
      <c r="AV66" s="573"/>
      <c r="AW66" s="573"/>
      <c r="AX66" s="573"/>
      <c r="AY66" s="573"/>
      <c r="AZ66" s="573"/>
      <c r="BA66" s="573"/>
      <c r="BB66" s="573"/>
      <c r="BC66" s="573"/>
      <c r="BD66" s="573"/>
      <c r="BE66" s="573"/>
      <c r="BF66" s="573"/>
      <c r="BG66" s="573"/>
      <c r="BH66" s="573"/>
      <c r="BI66" s="573"/>
      <c r="BJ66" s="573"/>
      <c r="BK66" s="573"/>
      <c r="BL66" s="573"/>
      <c r="BM66" s="573"/>
      <c r="BN66" s="573"/>
      <c r="BO66" s="573"/>
      <c r="BP66" s="573"/>
      <c r="BQ66" s="573"/>
      <c r="BR66" s="573"/>
      <c r="BS66" s="573"/>
      <c r="BT66" s="573"/>
      <c r="BU66" s="573"/>
      <c r="BV66" s="573"/>
      <c r="BW66" s="573"/>
      <c r="BX66" s="573"/>
      <c r="BY66" s="573"/>
      <c r="BZ66" s="573"/>
      <c r="CA66" s="573"/>
      <c r="CB66" s="573"/>
      <c r="CC66" s="573"/>
      <c r="CD66" s="573"/>
      <c r="CE66" s="573"/>
      <c r="CF66" s="573"/>
      <c r="CG66" s="573"/>
      <c r="CH66" s="573"/>
      <c r="CI66" s="573"/>
      <c r="CJ66" s="573"/>
      <c r="CK66" s="573"/>
      <c r="CL66" s="573"/>
      <c r="CM66" s="573"/>
      <c r="CN66" s="573"/>
      <c r="CO66" s="573"/>
      <c r="CP66" s="573"/>
      <c r="CQ66" s="573"/>
      <c r="CR66" s="573"/>
      <c r="CS66" s="573"/>
      <c r="CT66" s="573"/>
      <c r="CU66" s="573"/>
      <c r="CV66" s="573"/>
      <c r="CW66" s="573"/>
      <c r="CX66" s="657"/>
      <c r="CY66" s="660"/>
      <c r="CZ66" s="660"/>
      <c r="DA66" s="660"/>
      <c r="DB66" s="660"/>
      <c r="DC66" s="660"/>
      <c r="DD66" s="660"/>
      <c r="DE66" s="672"/>
      <c r="DF66" s="657"/>
      <c r="DG66" s="660"/>
      <c r="DH66" s="660"/>
      <c r="DI66" s="660"/>
      <c r="DJ66" s="660"/>
      <c r="DK66" s="660"/>
      <c r="DL66" s="660"/>
      <c r="DM66" s="660"/>
      <c r="DN66" s="660"/>
      <c r="DO66" s="660"/>
      <c r="DP66" s="660"/>
      <c r="DQ66" s="672"/>
      <c r="DR66" s="657"/>
      <c r="DS66" s="660"/>
      <c r="DT66" s="660"/>
      <c r="DU66" s="660"/>
      <c r="DV66" s="660"/>
      <c r="DW66" s="660"/>
      <c r="DX66" s="660"/>
      <c r="DY66" s="660"/>
      <c r="DZ66" s="660"/>
      <c r="EA66" s="660"/>
      <c r="EB66" s="660"/>
      <c r="EC66" s="672"/>
      <c r="ED66" s="657"/>
      <c r="EE66" s="660"/>
      <c r="EF66" s="660"/>
      <c r="EG66" s="660"/>
      <c r="EH66" s="660"/>
      <c r="EI66" s="660"/>
      <c r="EJ66" s="660"/>
      <c r="EK66" s="660"/>
      <c r="EL66" s="660"/>
      <c r="EM66" s="660"/>
      <c r="EN66" s="660"/>
      <c r="EO66" s="672"/>
      <c r="EP66" s="496"/>
      <c r="EQ66" s="496"/>
      <c r="ER66" s="496"/>
      <c r="ES66" s="496"/>
      <c r="ET66" s="496"/>
      <c r="EU66" s="496"/>
      <c r="EV66" s="496"/>
      <c r="EW66" s="496"/>
      <c r="EX66" s="496"/>
      <c r="EY66" s="496"/>
      <c r="EZ66" s="496"/>
      <c r="FA66" s="496"/>
      <c r="FB66" s="496"/>
      <c r="FC66" s="496"/>
      <c r="FD66" s="496"/>
      <c r="FE66" s="496"/>
    </row>
    <row r="67" spans="1:161" ht="27" customHeight="1">
      <c r="E67" s="501" t="s">
        <v>365</v>
      </c>
      <c r="F67" s="501"/>
      <c r="G67" s="501"/>
      <c r="H67" s="501"/>
      <c r="I67" s="501"/>
      <c r="J67" s="501"/>
      <c r="K67" s="501"/>
      <c r="L67" s="501"/>
      <c r="M67" s="501"/>
      <c r="N67" s="501"/>
      <c r="O67" s="501"/>
      <c r="P67" s="501"/>
      <c r="Q67" s="501"/>
      <c r="R67" s="501"/>
      <c r="S67" s="501"/>
      <c r="T67" s="501"/>
      <c r="U67" s="501"/>
      <c r="V67" s="501"/>
      <c r="W67" s="501"/>
      <c r="X67" s="501"/>
      <c r="Y67" s="501"/>
      <c r="Z67" s="501"/>
      <c r="AA67" s="501"/>
      <c r="AB67" s="501"/>
      <c r="AC67" s="501"/>
      <c r="AD67" s="501"/>
      <c r="AE67" s="501"/>
      <c r="AF67" s="501"/>
      <c r="AG67" s="501"/>
      <c r="AH67" s="573"/>
      <c r="AI67" s="573"/>
      <c r="AJ67" s="573"/>
      <c r="AK67" s="573"/>
      <c r="AL67" s="573"/>
      <c r="AM67" s="573"/>
      <c r="AN67" s="573"/>
      <c r="AO67" s="573"/>
      <c r="AP67" s="573"/>
      <c r="AQ67" s="573"/>
      <c r="AR67" s="573"/>
      <c r="AS67" s="573"/>
      <c r="AT67" s="573"/>
      <c r="AU67" s="573"/>
      <c r="AV67" s="573"/>
      <c r="AW67" s="573"/>
      <c r="AX67" s="573"/>
      <c r="AY67" s="573"/>
      <c r="AZ67" s="573"/>
      <c r="BA67" s="573"/>
      <c r="BB67" s="573"/>
      <c r="BC67" s="573"/>
      <c r="BD67" s="573"/>
      <c r="BE67" s="573"/>
      <c r="BF67" s="573"/>
      <c r="BG67" s="573"/>
      <c r="BH67" s="573"/>
      <c r="BI67" s="573"/>
      <c r="BJ67" s="573"/>
      <c r="BK67" s="573"/>
      <c r="BL67" s="573"/>
      <c r="BM67" s="573"/>
      <c r="BN67" s="573"/>
      <c r="BO67" s="573"/>
      <c r="BP67" s="573"/>
      <c r="BQ67" s="573"/>
      <c r="BR67" s="573"/>
      <c r="BS67" s="573"/>
      <c r="BT67" s="573"/>
      <c r="BU67" s="573"/>
      <c r="BV67" s="573"/>
      <c r="BW67" s="573"/>
      <c r="BX67" s="573"/>
      <c r="BY67" s="573"/>
      <c r="BZ67" s="573"/>
      <c r="CA67" s="573"/>
      <c r="CB67" s="573"/>
      <c r="CC67" s="573"/>
      <c r="CD67" s="573"/>
      <c r="CE67" s="573"/>
      <c r="CF67" s="573"/>
      <c r="CG67" s="573"/>
      <c r="CH67" s="573"/>
      <c r="CI67" s="573"/>
      <c r="CJ67" s="573"/>
      <c r="CK67" s="573"/>
      <c r="CL67" s="573"/>
      <c r="CM67" s="573"/>
      <c r="CN67" s="573"/>
      <c r="CO67" s="573"/>
      <c r="CP67" s="573"/>
      <c r="CQ67" s="573"/>
      <c r="CR67" s="573"/>
      <c r="CS67" s="573"/>
      <c r="CT67" s="573"/>
      <c r="CU67" s="573"/>
      <c r="CV67" s="573"/>
      <c r="CW67" s="573"/>
      <c r="CX67" s="657"/>
      <c r="CY67" s="660"/>
      <c r="CZ67" s="660"/>
      <c r="DA67" s="660"/>
      <c r="DB67" s="660"/>
      <c r="DC67" s="660"/>
      <c r="DD67" s="660"/>
      <c r="DE67" s="672"/>
      <c r="DF67" s="657"/>
      <c r="DG67" s="660"/>
      <c r="DH67" s="660"/>
      <c r="DI67" s="660"/>
      <c r="DJ67" s="660"/>
      <c r="DK67" s="660"/>
      <c r="DL67" s="660"/>
      <c r="DM67" s="660"/>
      <c r="DN67" s="660"/>
      <c r="DO67" s="660"/>
      <c r="DP67" s="660"/>
      <c r="DQ67" s="672"/>
      <c r="DR67" s="657"/>
      <c r="DS67" s="660"/>
      <c r="DT67" s="660"/>
      <c r="DU67" s="660"/>
      <c r="DV67" s="660"/>
      <c r="DW67" s="660"/>
      <c r="DX67" s="660"/>
      <c r="DY67" s="660"/>
      <c r="DZ67" s="660"/>
      <c r="EA67" s="660"/>
      <c r="EB67" s="660"/>
      <c r="EC67" s="672"/>
      <c r="ED67" s="657"/>
      <c r="EE67" s="660"/>
      <c r="EF67" s="660"/>
      <c r="EG67" s="660"/>
      <c r="EH67" s="660"/>
      <c r="EI67" s="660"/>
      <c r="EJ67" s="660"/>
      <c r="EK67" s="660"/>
      <c r="EL67" s="660"/>
      <c r="EM67" s="660"/>
      <c r="EN67" s="660"/>
      <c r="EO67" s="672"/>
      <c r="EP67" s="496"/>
      <c r="EQ67" s="496"/>
      <c r="ER67" s="496"/>
      <c r="ES67" s="496"/>
      <c r="ET67" s="496"/>
      <c r="EU67" s="496"/>
      <c r="EV67" s="496"/>
      <c r="EW67" s="496"/>
      <c r="EX67" s="496"/>
      <c r="EY67" s="496"/>
      <c r="EZ67" s="496"/>
      <c r="FA67" s="496"/>
      <c r="FB67" s="496"/>
      <c r="FC67" s="496"/>
      <c r="FD67" s="496"/>
      <c r="FE67" s="496"/>
    </row>
    <row r="68" spans="1:161" ht="27" customHeight="1">
      <c r="E68" s="501" t="s">
        <v>377</v>
      </c>
      <c r="F68" s="501"/>
      <c r="G68" s="501"/>
      <c r="H68" s="501"/>
      <c r="I68" s="501"/>
      <c r="J68" s="501"/>
      <c r="K68" s="501"/>
      <c r="L68" s="501"/>
      <c r="M68" s="501"/>
      <c r="N68" s="501"/>
      <c r="O68" s="501"/>
      <c r="P68" s="501"/>
      <c r="Q68" s="501"/>
      <c r="R68" s="501"/>
      <c r="S68" s="501"/>
      <c r="T68" s="501"/>
      <c r="U68" s="501"/>
      <c r="V68" s="501"/>
      <c r="W68" s="501"/>
      <c r="X68" s="501"/>
      <c r="Y68" s="501"/>
      <c r="Z68" s="501"/>
      <c r="AA68" s="501"/>
      <c r="AB68" s="501"/>
      <c r="AC68" s="501"/>
      <c r="AD68" s="501"/>
      <c r="AE68" s="501"/>
      <c r="AF68" s="501"/>
      <c r="AG68" s="501"/>
      <c r="AH68" s="573"/>
      <c r="AI68" s="573"/>
      <c r="AJ68" s="573"/>
      <c r="AK68" s="573"/>
      <c r="AL68" s="573"/>
      <c r="AM68" s="573"/>
      <c r="AN68" s="573"/>
      <c r="AO68" s="573"/>
      <c r="AP68" s="573"/>
      <c r="AQ68" s="573"/>
      <c r="AR68" s="573"/>
      <c r="AS68" s="573"/>
      <c r="AT68" s="573"/>
      <c r="AU68" s="573"/>
      <c r="AV68" s="573"/>
      <c r="AW68" s="573"/>
      <c r="AX68" s="573"/>
      <c r="AY68" s="573"/>
      <c r="AZ68" s="573"/>
      <c r="BA68" s="573"/>
      <c r="BB68" s="573"/>
      <c r="BC68" s="573"/>
      <c r="BD68" s="573"/>
      <c r="BE68" s="573"/>
      <c r="BF68" s="573"/>
      <c r="BG68" s="573"/>
      <c r="BH68" s="573"/>
      <c r="BI68" s="573"/>
      <c r="BJ68" s="573"/>
      <c r="BK68" s="573"/>
      <c r="BL68" s="573"/>
      <c r="BM68" s="573"/>
      <c r="BN68" s="573"/>
      <c r="BO68" s="573"/>
      <c r="BP68" s="573"/>
      <c r="BQ68" s="573"/>
      <c r="BR68" s="573"/>
      <c r="BS68" s="573"/>
      <c r="BT68" s="573"/>
      <c r="BU68" s="573"/>
      <c r="BV68" s="573"/>
      <c r="BW68" s="573"/>
      <c r="BX68" s="573"/>
      <c r="BY68" s="573"/>
      <c r="BZ68" s="573"/>
      <c r="CA68" s="573"/>
      <c r="CB68" s="573"/>
      <c r="CC68" s="573"/>
      <c r="CD68" s="573"/>
      <c r="CE68" s="573"/>
      <c r="CF68" s="573"/>
      <c r="CG68" s="573"/>
      <c r="CH68" s="573"/>
      <c r="CI68" s="573"/>
      <c r="CJ68" s="573"/>
      <c r="CK68" s="573"/>
      <c r="CL68" s="573"/>
      <c r="CM68" s="573"/>
      <c r="CN68" s="573"/>
      <c r="CO68" s="573"/>
      <c r="CP68" s="573"/>
      <c r="CQ68" s="573"/>
      <c r="CR68" s="573"/>
      <c r="CS68" s="573"/>
      <c r="CT68" s="573"/>
      <c r="CU68" s="573"/>
      <c r="CV68" s="573"/>
      <c r="CW68" s="573"/>
      <c r="CX68" s="657"/>
      <c r="CY68" s="660"/>
      <c r="CZ68" s="660"/>
      <c r="DA68" s="660"/>
      <c r="DB68" s="660"/>
      <c r="DC68" s="660"/>
      <c r="DD68" s="660"/>
      <c r="DE68" s="672"/>
      <c r="DF68" s="657"/>
      <c r="DG68" s="660"/>
      <c r="DH68" s="660"/>
      <c r="DI68" s="660"/>
      <c r="DJ68" s="660"/>
      <c r="DK68" s="660"/>
      <c r="DL68" s="660"/>
      <c r="DM68" s="660"/>
      <c r="DN68" s="660"/>
      <c r="DO68" s="660"/>
      <c r="DP68" s="660"/>
      <c r="DQ68" s="672"/>
      <c r="DR68" s="657"/>
      <c r="DS68" s="660"/>
      <c r="DT68" s="660"/>
      <c r="DU68" s="660"/>
      <c r="DV68" s="660"/>
      <c r="DW68" s="660"/>
      <c r="DX68" s="660"/>
      <c r="DY68" s="660"/>
      <c r="DZ68" s="660"/>
      <c r="EA68" s="660"/>
      <c r="EB68" s="660"/>
      <c r="EC68" s="672"/>
      <c r="ED68" s="657"/>
      <c r="EE68" s="660"/>
      <c r="EF68" s="660"/>
      <c r="EG68" s="660"/>
      <c r="EH68" s="660"/>
      <c r="EI68" s="660"/>
      <c r="EJ68" s="660"/>
      <c r="EK68" s="660"/>
      <c r="EL68" s="660"/>
      <c r="EM68" s="660"/>
      <c r="EN68" s="660"/>
      <c r="EO68" s="672"/>
      <c r="EP68" s="496"/>
      <c r="EQ68" s="496"/>
      <c r="ER68" s="496"/>
      <c r="ES68" s="496"/>
      <c r="ET68" s="496"/>
      <c r="EU68" s="496"/>
      <c r="EV68" s="496"/>
      <c r="EW68" s="496"/>
      <c r="EX68" s="496"/>
      <c r="EY68" s="496"/>
      <c r="EZ68" s="496"/>
      <c r="FA68" s="496"/>
      <c r="FB68" s="496"/>
      <c r="FC68" s="496"/>
      <c r="FD68" s="496"/>
      <c r="FE68" s="496"/>
    </row>
    <row r="69" spans="1:161" ht="27" customHeight="1">
      <c r="E69" s="501" t="s">
        <v>220</v>
      </c>
      <c r="F69" s="501"/>
      <c r="G69" s="501"/>
      <c r="H69" s="501"/>
      <c r="I69" s="501"/>
      <c r="J69" s="501"/>
      <c r="K69" s="501"/>
      <c r="L69" s="501"/>
      <c r="M69" s="501"/>
      <c r="N69" s="501"/>
      <c r="O69" s="501"/>
      <c r="P69" s="501"/>
      <c r="Q69" s="501"/>
      <c r="R69" s="501"/>
      <c r="S69" s="501"/>
      <c r="T69" s="501"/>
      <c r="U69" s="501"/>
      <c r="V69" s="501"/>
      <c r="W69" s="501"/>
      <c r="X69" s="501"/>
      <c r="Y69" s="501"/>
      <c r="Z69" s="501"/>
      <c r="AA69" s="501"/>
      <c r="AB69" s="501"/>
      <c r="AC69" s="501"/>
      <c r="AD69" s="501"/>
      <c r="AE69" s="501"/>
      <c r="AF69" s="501"/>
      <c r="AG69" s="501"/>
      <c r="AH69" s="573"/>
      <c r="AI69" s="573"/>
      <c r="AJ69" s="573"/>
      <c r="AK69" s="573"/>
      <c r="AL69" s="573"/>
      <c r="AM69" s="573"/>
      <c r="AN69" s="573"/>
      <c r="AO69" s="573"/>
      <c r="AP69" s="573"/>
      <c r="AQ69" s="573"/>
      <c r="AR69" s="573"/>
      <c r="AS69" s="573"/>
      <c r="AT69" s="573"/>
      <c r="AU69" s="573"/>
      <c r="AV69" s="573"/>
      <c r="AW69" s="573"/>
      <c r="AX69" s="573"/>
      <c r="AY69" s="573"/>
      <c r="AZ69" s="573"/>
      <c r="BA69" s="573"/>
      <c r="BB69" s="573"/>
      <c r="BC69" s="573"/>
      <c r="BD69" s="573"/>
      <c r="BE69" s="573"/>
      <c r="BF69" s="573"/>
      <c r="BG69" s="573"/>
      <c r="BH69" s="573"/>
      <c r="BI69" s="573"/>
      <c r="BJ69" s="573"/>
      <c r="BK69" s="573"/>
      <c r="BL69" s="573"/>
      <c r="BM69" s="573"/>
      <c r="BN69" s="573"/>
      <c r="BO69" s="573"/>
      <c r="BP69" s="573"/>
      <c r="BQ69" s="573"/>
      <c r="BR69" s="573"/>
      <c r="BS69" s="573"/>
      <c r="BT69" s="573"/>
      <c r="BU69" s="573"/>
      <c r="BV69" s="573"/>
      <c r="BW69" s="573"/>
      <c r="BX69" s="573"/>
      <c r="BY69" s="573"/>
      <c r="BZ69" s="573"/>
      <c r="CA69" s="573"/>
      <c r="CB69" s="573"/>
      <c r="CC69" s="573"/>
      <c r="CD69" s="573"/>
      <c r="CE69" s="573"/>
      <c r="CF69" s="573"/>
      <c r="CG69" s="573"/>
      <c r="CH69" s="573"/>
      <c r="CI69" s="573"/>
      <c r="CJ69" s="573"/>
      <c r="CK69" s="573"/>
      <c r="CL69" s="573"/>
      <c r="CM69" s="573"/>
      <c r="CN69" s="573"/>
      <c r="CO69" s="573"/>
      <c r="CP69" s="573"/>
      <c r="CQ69" s="573"/>
      <c r="CR69" s="573"/>
      <c r="CS69" s="573"/>
      <c r="CT69" s="573"/>
      <c r="CU69" s="573"/>
      <c r="CV69" s="573"/>
      <c r="CW69" s="573"/>
      <c r="CX69" s="657"/>
      <c r="CY69" s="660"/>
      <c r="CZ69" s="660"/>
      <c r="DA69" s="660"/>
      <c r="DB69" s="660"/>
      <c r="DC69" s="660"/>
      <c r="DD69" s="660"/>
      <c r="DE69" s="672"/>
      <c r="DF69" s="657"/>
      <c r="DG69" s="660"/>
      <c r="DH69" s="660"/>
      <c r="DI69" s="660"/>
      <c r="DJ69" s="660"/>
      <c r="DK69" s="660"/>
      <c r="DL69" s="660"/>
      <c r="DM69" s="660"/>
      <c r="DN69" s="660"/>
      <c r="DO69" s="660"/>
      <c r="DP69" s="660"/>
      <c r="DQ69" s="672"/>
      <c r="DR69" s="657"/>
      <c r="DS69" s="660"/>
      <c r="DT69" s="660"/>
      <c r="DU69" s="660"/>
      <c r="DV69" s="660"/>
      <c r="DW69" s="660"/>
      <c r="DX69" s="660"/>
      <c r="DY69" s="660"/>
      <c r="DZ69" s="660"/>
      <c r="EA69" s="660"/>
      <c r="EB69" s="660"/>
      <c r="EC69" s="672"/>
      <c r="ED69" s="657"/>
      <c r="EE69" s="660"/>
      <c r="EF69" s="660"/>
      <c r="EG69" s="660"/>
      <c r="EH69" s="660"/>
      <c r="EI69" s="660"/>
      <c r="EJ69" s="660"/>
      <c r="EK69" s="660"/>
      <c r="EL69" s="660"/>
      <c r="EM69" s="660"/>
      <c r="EN69" s="660"/>
      <c r="EO69" s="672"/>
      <c r="EP69" s="496"/>
      <c r="EQ69" s="496"/>
      <c r="ER69" s="496"/>
      <c r="ES69" s="496"/>
      <c r="ET69" s="496"/>
      <c r="EU69" s="496"/>
      <c r="EV69" s="496"/>
      <c r="EW69" s="496"/>
      <c r="EX69" s="496"/>
      <c r="EY69" s="496"/>
      <c r="EZ69" s="496"/>
      <c r="FA69" s="496"/>
      <c r="FB69" s="496"/>
      <c r="FC69" s="496"/>
      <c r="FD69" s="496"/>
      <c r="FE69" s="496"/>
    </row>
    <row r="70" spans="1:161" ht="27" customHeight="1">
      <c r="E70" s="502" t="s">
        <v>382</v>
      </c>
      <c r="F70" s="502"/>
      <c r="G70" s="502"/>
      <c r="H70" s="502"/>
      <c r="I70" s="502"/>
      <c r="J70" s="502"/>
      <c r="K70" s="502"/>
      <c r="L70" s="502"/>
      <c r="M70" s="502"/>
      <c r="N70" s="502"/>
      <c r="O70" s="502"/>
      <c r="P70" s="502"/>
      <c r="Q70" s="502"/>
      <c r="R70" s="502"/>
      <c r="S70" s="502"/>
      <c r="T70" s="502"/>
      <c r="U70" s="502"/>
      <c r="V70" s="502"/>
      <c r="W70" s="502"/>
      <c r="X70" s="502"/>
      <c r="Y70" s="502"/>
      <c r="Z70" s="502"/>
      <c r="AA70" s="502"/>
      <c r="AB70" s="502"/>
      <c r="AC70" s="502"/>
      <c r="AD70" s="502"/>
      <c r="AE70" s="502"/>
      <c r="AF70" s="502"/>
      <c r="AG70" s="502"/>
      <c r="AH70" s="574"/>
      <c r="AI70" s="574"/>
      <c r="AJ70" s="574"/>
      <c r="AK70" s="574"/>
      <c r="AL70" s="574"/>
      <c r="AM70" s="574"/>
      <c r="AN70" s="574"/>
      <c r="AO70" s="574"/>
      <c r="AP70" s="574"/>
      <c r="AQ70" s="574"/>
      <c r="AR70" s="574"/>
      <c r="AS70" s="574"/>
      <c r="AT70" s="574"/>
      <c r="AU70" s="574"/>
      <c r="AV70" s="574"/>
      <c r="AW70" s="574"/>
      <c r="AX70" s="574"/>
      <c r="AY70" s="574"/>
      <c r="AZ70" s="574"/>
      <c r="BA70" s="574"/>
      <c r="BB70" s="574"/>
      <c r="BC70" s="574"/>
      <c r="BD70" s="574"/>
      <c r="BE70" s="574"/>
      <c r="BF70" s="574"/>
      <c r="BG70" s="574"/>
      <c r="BH70" s="574"/>
      <c r="BI70" s="574"/>
      <c r="BJ70" s="574"/>
      <c r="BK70" s="574"/>
      <c r="BL70" s="574"/>
      <c r="BM70" s="574"/>
      <c r="BN70" s="574"/>
      <c r="BO70" s="574"/>
      <c r="BP70" s="574"/>
      <c r="BQ70" s="574"/>
      <c r="BR70" s="574"/>
      <c r="BS70" s="574"/>
      <c r="BT70" s="574"/>
      <c r="BU70" s="574"/>
      <c r="BV70" s="574"/>
      <c r="BW70" s="574"/>
      <c r="BX70" s="574"/>
      <c r="BY70" s="574"/>
      <c r="BZ70" s="574"/>
      <c r="CA70" s="574"/>
      <c r="CB70" s="574"/>
      <c r="CC70" s="574"/>
      <c r="CD70" s="574"/>
      <c r="CE70" s="574"/>
      <c r="CF70" s="574"/>
      <c r="CG70" s="574"/>
      <c r="CH70" s="574"/>
      <c r="CI70" s="574"/>
      <c r="CJ70" s="574"/>
      <c r="CK70" s="574"/>
      <c r="CL70" s="574"/>
      <c r="CM70" s="574"/>
      <c r="CN70" s="574"/>
      <c r="CO70" s="574"/>
      <c r="CP70" s="574"/>
      <c r="CQ70" s="574"/>
      <c r="CR70" s="574"/>
      <c r="CS70" s="574"/>
      <c r="CT70" s="574"/>
      <c r="CU70" s="574"/>
      <c r="CV70" s="574"/>
      <c r="CW70" s="574"/>
      <c r="CX70" s="658"/>
      <c r="CY70" s="661"/>
      <c r="CZ70" s="661"/>
      <c r="DA70" s="661"/>
      <c r="DB70" s="661"/>
      <c r="DC70" s="661"/>
      <c r="DD70" s="661"/>
      <c r="DE70" s="673"/>
      <c r="DF70" s="658"/>
      <c r="DG70" s="661"/>
      <c r="DH70" s="661"/>
      <c r="DI70" s="661"/>
      <c r="DJ70" s="661"/>
      <c r="DK70" s="661"/>
      <c r="DL70" s="661"/>
      <c r="DM70" s="661"/>
      <c r="DN70" s="661"/>
      <c r="DO70" s="661"/>
      <c r="DP70" s="661"/>
      <c r="DQ70" s="673"/>
      <c r="DR70" s="658"/>
      <c r="DS70" s="661"/>
      <c r="DT70" s="661"/>
      <c r="DU70" s="661"/>
      <c r="DV70" s="661"/>
      <c r="DW70" s="661"/>
      <c r="DX70" s="661"/>
      <c r="DY70" s="661"/>
      <c r="DZ70" s="661"/>
      <c r="EA70" s="661"/>
      <c r="EB70" s="661"/>
      <c r="EC70" s="673"/>
      <c r="ED70" s="658"/>
      <c r="EE70" s="661"/>
      <c r="EF70" s="661"/>
      <c r="EG70" s="661"/>
      <c r="EH70" s="661"/>
      <c r="EI70" s="661"/>
      <c r="EJ70" s="661"/>
      <c r="EK70" s="661"/>
      <c r="EL70" s="661"/>
      <c r="EM70" s="661"/>
      <c r="EN70" s="661"/>
      <c r="EO70" s="673"/>
      <c r="EP70" s="496"/>
      <c r="EQ70" s="496"/>
      <c r="ER70" s="496"/>
      <c r="ES70" s="496"/>
      <c r="ET70" s="496"/>
      <c r="EU70" s="496"/>
      <c r="EV70" s="496"/>
      <c r="EW70" s="496"/>
      <c r="EX70" s="496"/>
      <c r="EY70" s="496"/>
      <c r="EZ70" s="496"/>
      <c r="FA70" s="496"/>
      <c r="FB70" s="496"/>
      <c r="FC70" s="496"/>
      <c r="FD70" s="496"/>
      <c r="FE70" s="496"/>
    </row>
    <row r="71" spans="1:161" ht="27" customHeight="1">
      <c r="E71" s="499" t="s">
        <v>384</v>
      </c>
      <c r="F71" s="499"/>
      <c r="G71" s="499"/>
      <c r="H71" s="499"/>
      <c r="I71" s="499"/>
      <c r="J71" s="499"/>
      <c r="K71" s="499"/>
      <c r="L71" s="499"/>
      <c r="M71" s="499"/>
      <c r="N71" s="499"/>
      <c r="O71" s="499"/>
      <c r="P71" s="499"/>
      <c r="Q71" s="499"/>
      <c r="R71" s="499"/>
      <c r="S71" s="499"/>
      <c r="T71" s="499"/>
      <c r="U71" s="499"/>
      <c r="V71" s="499"/>
      <c r="W71" s="499"/>
      <c r="X71" s="499"/>
      <c r="Y71" s="499"/>
      <c r="Z71" s="499"/>
      <c r="AA71" s="499"/>
      <c r="AB71" s="499"/>
      <c r="AC71" s="499"/>
      <c r="AD71" s="499"/>
      <c r="AE71" s="499"/>
      <c r="AF71" s="499"/>
      <c r="AG71" s="499"/>
      <c r="AH71" s="575" t="str">
        <f>IF(SUM(AH65:AX70)=0,"",SUM(AH65:AX70))</f>
        <v/>
      </c>
      <c r="AI71" s="575"/>
      <c r="AJ71" s="575"/>
      <c r="AK71" s="575"/>
      <c r="AL71" s="575"/>
      <c r="AM71" s="575"/>
      <c r="AN71" s="575"/>
      <c r="AO71" s="575"/>
      <c r="AP71" s="575"/>
      <c r="AQ71" s="575"/>
      <c r="AR71" s="575"/>
      <c r="AS71" s="575"/>
      <c r="AT71" s="575"/>
      <c r="AU71" s="575"/>
      <c r="AV71" s="575"/>
      <c r="AW71" s="575"/>
      <c r="AX71" s="575"/>
      <c r="AY71" s="575" t="str">
        <f>IF(SUM(AY65:BO70)=0,"",SUM(AY65:BO70))</f>
        <v/>
      </c>
      <c r="AZ71" s="575"/>
      <c r="BA71" s="575"/>
      <c r="BB71" s="575"/>
      <c r="BC71" s="575"/>
      <c r="BD71" s="575"/>
      <c r="BE71" s="575"/>
      <c r="BF71" s="575"/>
      <c r="BG71" s="575"/>
      <c r="BH71" s="575"/>
      <c r="BI71" s="575"/>
      <c r="BJ71" s="575"/>
      <c r="BK71" s="575"/>
      <c r="BL71" s="575"/>
      <c r="BM71" s="575"/>
      <c r="BN71" s="575"/>
      <c r="BO71" s="575"/>
      <c r="BP71" s="575" t="str">
        <f>IF(SUM(BP65:CF70)=0,"",SUM(BP65:CF70))</f>
        <v/>
      </c>
      <c r="BQ71" s="575"/>
      <c r="BR71" s="575"/>
      <c r="BS71" s="575"/>
      <c r="BT71" s="575"/>
      <c r="BU71" s="575"/>
      <c r="BV71" s="575"/>
      <c r="BW71" s="575"/>
      <c r="BX71" s="575"/>
      <c r="BY71" s="575"/>
      <c r="BZ71" s="575"/>
      <c r="CA71" s="575"/>
      <c r="CB71" s="575"/>
      <c r="CC71" s="575"/>
      <c r="CD71" s="575"/>
      <c r="CE71" s="575"/>
      <c r="CF71" s="575"/>
      <c r="CG71" s="575" t="str">
        <f>IF(SUM(CG65:CW70)=0,"",SUM(CG65:CW70))</f>
        <v/>
      </c>
      <c r="CH71" s="575"/>
      <c r="CI71" s="575"/>
      <c r="CJ71" s="575"/>
      <c r="CK71" s="575"/>
      <c r="CL71" s="575"/>
      <c r="CM71" s="575"/>
      <c r="CN71" s="575"/>
      <c r="CO71" s="575"/>
      <c r="CP71" s="575"/>
      <c r="CQ71" s="575"/>
      <c r="CR71" s="575"/>
      <c r="CS71" s="575"/>
      <c r="CT71" s="575"/>
      <c r="CU71" s="575"/>
      <c r="CV71" s="575"/>
      <c r="CW71" s="575"/>
      <c r="CX71" s="439"/>
      <c r="CY71" s="445"/>
      <c r="CZ71" s="445"/>
      <c r="DA71" s="445"/>
      <c r="DB71" s="445"/>
      <c r="DC71" s="445"/>
      <c r="DD71" s="445"/>
      <c r="DE71" s="449"/>
      <c r="DF71" s="439"/>
      <c r="DG71" s="445"/>
      <c r="DH71" s="445"/>
      <c r="DI71" s="445"/>
      <c r="DJ71" s="445"/>
      <c r="DK71" s="445"/>
      <c r="DL71" s="445"/>
      <c r="DM71" s="445"/>
      <c r="DN71" s="445"/>
      <c r="DO71" s="445"/>
      <c r="DP71" s="445"/>
      <c r="DQ71" s="449"/>
      <c r="DR71" s="439"/>
      <c r="DS71" s="445"/>
      <c r="DT71" s="445"/>
      <c r="DU71" s="445"/>
      <c r="DV71" s="445"/>
      <c r="DW71" s="445"/>
      <c r="DX71" s="445"/>
      <c r="DY71" s="445"/>
      <c r="DZ71" s="445"/>
      <c r="EA71" s="445"/>
      <c r="EB71" s="445"/>
      <c r="EC71" s="449"/>
      <c r="ED71" s="439"/>
      <c r="EE71" s="445"/>
      <c r="EF71" s="445"/>
      <c r="EG71" s="445"/>
      <c r="EH71" s="445"/>
      <c r="EI71" s="445"/>
      <c r="EJ71" s="445"/>
      <c r="EK71" s="445"/>
      <c r="EL71" s="445"/>
      <c r="EM71" s="445"/>
      <c r="EN71" s="445"/>
      <c r="EO71" s="449"/>
      <c r="EP71" s="496"/>
      <c r="EQ71" s="496"/>
      <c r="ER71" s="496"/>
      <c r="ES71" s="496"/>
      <c r="ET71" s="496"/>
      <c r="EU71" s="496"/>
      <c r="EV71" s="496"/>
      <c r="EW71" s="496"/>
      <c r="EX71" s="496"/>
      <c r="EY71" s="496"/>
      <c r="EZ71" s="496"/>
      <c r="FA71" s="496"/>
      <c r="FB71" s="496"/>
      <c r="FC71" s="496"/>
      <c r="FD71" s="496"/>
      <c r="FE71" s="496"/>
    </row>
    <row r="72" spans="1:161">
      <c r="A72" s="496"/>
      <c r="B72" s="496"/>
      <c r="C72" s="496"/>
      <c r="D72" s="496"/>
      <c r="E72" s="496"/>
      <c r="F72" s="496"/>
      <c r="G72" s="496"/>
      <c r="H72" s="496"/>
      <c r="I72" s="496"/>
      <c r="J72" s="496"/>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c r="AY72" s="496"/>
      <c r="AZ72" s="496"/>
      <c r="BA72" s="496"/>
      <c r="BB72" s="496"/>
      <c r="BC72" s="496"/>
      <c r="BD72" s="496"/>
      <c r="BE72" s="496"/>
      <c r="BF72" s="496"/>
      <c r="BG72" s="496"/>
      <c r="BH72" s="496"/>
      <c r="BI72" s="496"/>
      <c r="BJ72" s="496"/>
      <c r="BK72" s="496"/>
      <c r="BL72" s="496"/>
      <c r="BM72" s="496"/>
      <c r="BN72" s="496"/>
      <c r="BO72" s="496"/>
      <c r="BP72" s="496"/>
      <c r="BQ72" s="496"/>
      <c r="BR72" s="496"/>
      <c r="BS72" s="496"/>
      <c r="BT72" s="496"/>
      <c r="BU72" s="496"/>
      <c r="BV72" s="496"/>
      <c r="BW72" s="496"/>
      <c r="BX72" s="496"/>
      <c r="BY72" s="496"/>
      <c r="BZ72" s="496"/>
      <c r="CA72" s="496"/>
      <c r="CB72" s="496"/>
      <c r="CC72" s="496"/>
      <c r="CD72" s="496"/>
      <c r="CE72" s="496"/>
      <c r="CF72" s="496"/>
      <c r="CG72" s="496"/>
      <c r="CH72" s="496"/>
      <c r="CI72" s="496"/>
      <c r="CJ72" s="496"/>
      <c r="CK72" s="496"/>
      <c r="CL72" s="496"/>
      <c r="CM72" s="496"/>
      <c r="CN72" s="496"/>
      <c r="CO72" s="496"/>
      <c r="CP72" s="496"/>
      <c r="CQ72" s="496"/>
      <c r="CR72" s="496"/>
      <c r="CS72" s="496"/>
      <c r="CT72" s="496"/>
      <c r="CU72" s="496"/>
      <c r="CV72" s="496"/>
      <c r="CW72" s="496"/>
      <c r="CX72" s="496"/>
      <c r="CY72" s="496"/>
      <c r="CZ72" s="496"/>
      <c r="DA72" s="496"/>
      <c r="DB72" s="496"/>
      <c r="DC72" s="496"/>
      <c r="DD72" s="496"/>
      <c r="DE72" s="496"/>
      <c r="DF72" s="496"/>
      <c r="DG72" s="496"/>
      <c r="DH72" s="496"/>
      <c r="DI72" s="496"/>
      <c r="DJ72" s="496"/>
      <c r="DK72" s="496"/>
      <c r="DL72" s="496"/>
      <c r="DM72" s="496"/>
      <c r="DN72" s="496"/>
      <c r="DO72" s="496"/>
      <c r="DP72" s="496"/>
      <c r="DQ72" s="496"/>
      <c r="DR72" s="496"/>
      <c r="DS72" s="496"/>
      <c r="DT72" s="496"/>
      <c r="DU72" s="496"/>
      <c r="DV72" s="496"/>
      <c r="DW72" s="496"/>
      <c r="DX72" s="496"/>
      <c r="DY72" s="496"/>
      <c r="DZ72" s="496"/>
      <c r="EA72" s="496"/>
      <c r="EB72" s="496"/>
      <c r="EC72" s="496"/>
      <c r="ED72" s="496"/>
      <c r="EE72" s="496"/>
      <c r="EF72" s="496"/>
      <c r="EG72" s="496"/>
      <c r="EH72" s="496"/>
      <c r="EI72" s="496"/>
      <c r="EJ72" s="496"/>
      <c r="EK72" s="496"/>
      <c r="EL72" s="496"/>
      <c r="EM72" s="496"/>
      <c r="EN72" s="496"/>
      <c r="EO72" s="496"/>
      <c r="EP72" s="496"/>
      <c r="EQ72" s="496"/>
      <c r="ER72" s="496"/>
      <c r="ES72" s="496"/>
      <c r="ET72" s="496"/>
      <c r="EU72" s="496"/>
      <c r="EV72" s="496"/>
      <c r="EW72" s="496"/>
      <c r="EX72" s="496"/>
      <c r="EY72" s="496"/>
      <c r="EZ72" s="496"/>
      <c r="FA72" s="496"/>
      <c r="FB72" s="496"/>
      <c r="FC72" s="496"/>
      <c r="FD72" s="496"/>
      <c r="FE72" s="496"/>
    </row>
    <row r="73" spans="1:161">
      <c r="A73" s="422">
        <v>16</v>
      </c>
      <c r="B73" s="428"/>
      <c r="C73" s="432"/>
      <c r="D73" s="496"/>
      <c r="E73" s="496" t="s">
        <v>239</v>
      </c>
      <c r="F73" s="496"/>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496"/>
      <c r="BJ73" s="496"/>
      <c r="BK73" s="496"/>
      <c r="BL73" s="496"/>
      <c r="BM73" s="496"/>
      <c r="BN73" s="496"/>
      <c r="BO73" s="496"/>
      <c r="BP73" s="496"/>
      <c r="BQ73" s="496"/>
      <c r="BR73" s="496"/>
      <c r="BS73" s="496"/>
      <c r="BT73" s="496"/>
      <c r="BU73" s="496"/>
      <c r="BV73" s="496"/>
      <c r="BW73" s="496"/>
      <c r="BX73" s="496"/>
      <c r="BY73" s="496"/>
      <c r="BZ73" s="496"/>
      <c r="CA73" s="496"/>
      <c r="CB73" s="496"/>
      <c r="CC73" s="496"/>
      <c r="CD73" s="496"/>
      <c r="CE73" s="496"/>
      <c r="CF73" s="496"/>
      <c r="CG73" s="496"/>
      <c r="CH73" s="496"/>
      <c r="CI73" s="496"/>
      <c r="CJ73" s="496"/>
      <c r="CK73" s="496"/>
      <c r="CL73" s="496"/>
      <c r="CM73" s="496"/>
      <c r="CN73" s="496"/>
      <c r="CO73" s="496"/>
      <c r="CP73" s="496"/>
      <c r="CQ73" s="496"/>
      <c r="CR73" s="496"/>
      <c r="CS73" s="496"/>
      <c r="CT73" s="496"/>
      <c r="CU73" s="496"/>
      <c r="CV73" s="496"/>
      <c r="CW73" s="496"/>
      <c r="CX73" s="496"/>
      <c r="CY73" s="496"/>
      <c r="CZ73" s="496"/>
      <c r="DA73" s="496"/>
      <c r="DB73" s="496"/>
      <c r="DC73" s="496"/>
      <c r="DD73" s="496"/>
      <c r="DE73" s="496"/>
      <c r="DF73" s="496"/>
      <c r="DG73" s="496"/>
      <c r="DH73" s="496"/>
      <c r="DI73" s="496"/>
      <c r="DJ73" s="496"/>
      <c r="DK73" s="496"/>
      <c r="DL73" s="496"/>
      <c r="DM73" s="496"/>
      <c r="DN73" s="496"/>
      <c r="DO73" s="496"/>
      <c r="DP73" s="496"/>
      <c r="DQ73" s="496"/>
      <c r="DR73" s="496"/>
      <c r="DS73" s="496"/>
      <c r="DT73" s="496"/>
      <c r="DU73" s="496"/>
      <c r="DV73" s="496"/>
      <c r="DW73" s="496"/>
      <c r="DX73" s="496"/>
      <c r="DY73" s="496"/>
      <c r="DZ73" s="496"/>
      <c r="EA73" s="496"/>
      <c r="EB73" s="496"/>
      <c r="EC73" s="496"/>
      <c r="ED73" s="496"/>
      <c r="EE73" s="496"/>
      <c r="EF73" s="496"/>
      <c r="EG73" s="496"/>
      <c r="EH73" s="496"/>
      <c r="EI73" s="496"/>
      <c r="EJ73" s="496"/>
      <c r="EK73" s="496"/>
      <c r="EL73" s="496"/>
      <c r="EM73" s="496"/>
      <c r="EN73" s="496"/>
      <c r="EO73" s="496"/>
      <c r="EP73" s="496"/>
      <c r="EQ73" s="496"/>
      <c r="ER73" s="496"/>
      <c r="ES73" s="496"/>
      <c r="ET73" s="496"/>
      <c r="EU73" s="496"/>
      <c r="EV73" s="496"/>
      <c r="EW73" s="496"/>
      <c r="EX73" s="496"/>
      <c r="EY73" s="496"/>
      <c r="EZ73" s="496"/>
      <c r="FA73" s="496"/>
      <c r="FB73" s="496"/>
      <c r="FC73" s="496"/>
      <c r="FD73" s="496"/>
      <c r="FE73" s="496"/>
    </row>
    <row r="74" spans="1:161" ht="13.5" customHeight="1">
      <c r="A74" s="440"/>
      <c r="B74" s="440"/>
      <c r="C74" s="440"/>
      <c r="D74" s="496"/>
      <c r="E74" s="503" t="s">
        <v>100</v>
      </c>
      <c r="F74" s="503"/>
      <c r="G74" s="503"/>
      <c r="H74" s="503"/>
      <c r="I74" s="503"/>
      <c r="J74" s="503"/>
      <c r="K74" s="503"/>
      <c r="L74" s="503"/>
      <c r="M74" s="503"/>
      <c r="N74" s="503"/>
      <c r="O74" s="503"/>
      <c r="P74" s="503"/>
      <c r="Q74" s="503" t="s">
        <v>234</v>
      </c>
      <c r="R74" s="503"/>
      <c r="S74" s="503"/>
      <c r="T74" s="503"/>
      <c r="U74" s="503"/>
      <c r="V74" s="503"/>
      <c r="W74" s="503"/>
      <c r="X74" s="503"/>
      <c r="Y74" s="503"/>
      <c r="Z74" s="503"/>
      <c r="AA74" s="503"/>
      <c r="AB74" s="503"/>
      <c r="AC74" s="554" t="s">
        <v>1</v>
      </c>
      <c r="AD74" s="555"/>
      <c r="AE74" s="555"/>
      <c r="AF74" s="555"/>
      <c r="AG74" s="555"/>
      <c r="AH74" s="555"/>
      <c r="AI74" s="555"/>
      <c r="AJ74" s="555"/>
      <c r="AK74" s="555"/>
      <c r="AL74" s="555"/>
      <c r="AM74" s="555"/>
      <c r="AN74" s="570"/>
      <c r="AO74" s="554" t="s">
        <v>97</v>
      </c>
      <c r="AP74" s="555"/>
      <c r="AQ74" s="555"/>
      <c r="AR74" s="555"/>
      <c r="AS74" s="555"/>
      <c r="AT74" s="555"/>
      <c r="AU74" s="555"/>
      <c r="AV74" s="555"/>
      <c r="AW74" s="555"/>
      <c r="AX74" s="555"/>
      <c r="AY74" s="555"/>
      <c r="AZ74" s="570"/>
      <c r="BA74" s="554" t="s">
        <v>387</v>
      </c>
      <c r="BB74" s="555"/>
      <c r="BC74" s="555"/>
      <c r="BD74" s="555"/>
      <c r="BE74" s="555"/>
      <c r="BF74" s="555"/>
      <c r="BG74" s="555"/>
      <c r="BH74" s="555"/>
      <c r="BI74" s="555"/>
      <c r="BJ74" s="555"/>
      <c r="BK74" s="555"/>
      <c r="BL74" s="570"/>
      <c r="BM74" s="554" t="s">
        <v>8</v>
      </c>
      <c r="BN74" s="555"/>
      <c r="BO74" s="555"/>
      <c r="BP74" s="555"/>
      <c r="BQ74" s="555"/>
      <c r="BR74" s="555"/>
      <c r="BS74" s="555"/>
      <c r="BT74" s="555"/>
      <c r="BU74" s="555"/>
      <c r="BV74" s="555"/>
      <c r="BW74" s="555"/>
      <c r="BX74" s="570"/>
      <c r="BY74" s="503" t="s">
        <v>290</v>
      </c>
      <c r="BZ74" s="503"/>
      <c r="CA74" s="503"/>
      <c r="CB74" s="503"/>
      <c r="CC74" s="503"/>
      <c r="CD74" s="503"/>
      <c r="CE74" s="503"/>
      <c r="CF74" s="503"/>
      <c r="CG74" s="503"/>
      <c r="CH74" s="503"/>
      <c r="CI74" s="503"/>
      <c r="CJ74" s="503"/>
      <c r="CK74" s="503" t="s">
        <v>155</v>
      </c>
      <c r="CL74" s="503"/>
      <c r="CM74" s="503"/>
      <c r="CN74" s="503"/>
      <c r="CO74" s="503"/>
      <c r="CP74" s="503"/>
      <c r="CQ74" s="503"/>
      <c r="CR74" s="503"/>
      <c r="CS74" s="503"/>
      <c r="CT74" s="503"/>
      <c r="CU74" s="503"/>
      <c r="CV74" s="503"/>
      <c r="CW74" s="554" t="s">
        <v>3</v>
      </c>
      <c r="CX74" s="555"/>
      <c r="CY74" s="555"/>
      <c r="CZ74" s="555"/>
      <c r="DA74" s="555"/>
      <c r="DB74" s="555"/>
      <c r="DC74" s="555"/>
      <c r="DD74" s="555"/>
      <c r="DE74" s="555"/>
      <c r="DF74" s="555"/>
      <c r="DG74" s="555"/>
      <c r="DH74" s="570"/>
      <c r="DI74" s="554" t="s">
        <v>132</v>
      </c>
      <c r="DJ74" s="555"/>
      <c r="DK74" s="555"/>
      <c r="DL74" s="555"/>
      <c r="DM74" s="555"/>
      <c r="DN74" s="555"/>
      <c r="DO74" s="555"/>
      <c r="DP74" s="555"/>
      <c r="DQ74" s="555"/>
      <c r="DR74" s="555"/>
      <c r="DS74" s="555"/>
      <c r="DT74" s="570"/>
      <c r="DU74" s="554" t="s">
        <v>341</v>
      </c>
      <c r="DV74" s="555"/>
      <c r="DW74" s="555"/>
      <c r="DX74" s="555"/>
      <c r="DY74" s="555"/>
      <c r="DZ74" s="555"/>
      <c r="EA74" s="555"/>
      <c r="EB74" s="555"/>
      <c r="EC74" s="555"/>
      <c r="ED74" s="555"/>
      <c r="EE74" s="555"/>
      <c r="EF74" s="570"/>
      <c r="EG74" s="554" t="s">
        <v>10</v>
      </c>
      <c r="EH74" s="555"/>
      <c r="EI74" s="555"/>
      <c r="EJ74" s="555"/>
      <c r="EK74" s="555"/>
      <c r="EL74" s="555"/>
      <c r="EM74" s="555"/>
      <c r="EN74" s="555"/>
      <c r="EO74" s="555"/>
      <c r="EP74" s="555"/>
      <c r="EQ74" s="555"/>
      <c r="ER74" s="570"/>
      <c r="ES74" s="554" t="s">
        <v>383</v>
      </c>
      <c r="ET74" s="555"/>
      <c r="EU74" s="555"/>
      <c r="EV74" s="555"/>
      <c r="EW74" s="555"/>
      <c r="EX74" s="555"/>
      <c r="EY74" s="555"/>
      <c r="EZ74" s="555"/>
      <c r="FA74" s="555"/>
      <c r="FB74" s="555"/>
      <c r="FC74" s="555"/>
      <c r="FD74" s="570"/>
      <c r="FE74" s="496"/>
    </row>
    <row r="75" spans="1:161" ht="11.25" customHeight="1">
      <c r="A75" s="496"/>
      <c r="B75" s="496"/>
      <c r="C75" s="496"/>
      <c r="D75" s="496"/>
      <c r="E75" s="504" t="s">
        <v>390</v>
      </c>
      <c r="F75" s="519"/>
      <c r="G75" s="519"/>
      <c r="H75" s="519"/>
      <c r="I75" s="519"/>
      <c r="J75" s="519"/>
      <c r="K75" s="519"/>
      <c r="L75" s="519"/>
      <c r="M75" s="519"/>
      <c r="N75" s="519"/>
      <c r="O75" s="519"/>
      <c r="P75" s="551"/>
      <c r="Q75" s="506" t="s">
        <v>390</v>
      </c>
      <c r="R75" s="506"/>
      <c r="S75" s="506"/>
      <c r="T75" s="506"/>
      <c r="U75" s="506"/>
      <c r="V75" s="506"/>
      <c r="W75" s="506"/>
      <c r="X75" s="506"/>
      <c r="Y75" s="506"/>
      <c r="Z75" s="506"/>
      <c r="AA75" s="506"/>
      <c r="AB75" s="506"/>
      <c r="AC75" s="504"/>
      <c r="AD75" s="519"/>
      <c r="AE75" s="519"/>
      <c r="AF75" s="519"/>
      <c r="AG75" s="519"/>
      <c r="AH75" s="519"/>
      <c r="AI75" s="519"/>
      <c r="AJ75" s="519"/>
      <c r="AK75" s="519"/>
      <c r="AL75" s="519"/>
      <c r="AM75" s="519"/>
      <c r="AN75" s="551"/>
      <c r="AO75" s="504"/>
      <c r="AP75" s="519"/>
      <c r="AQ75" s="519"/>
      <c r="AR75" s="519"/>
      <c r="AS75" s="519"/>
      <c r="AT75" s="519"/>
      <c r="AU75" s="519"/>
      <c r="AV75" s="519"/>
      <c r="AW75" s="519"/>
      <c r="AX75" s="519"/>
      <c r="AY75" s="519"/>
      <c r="AZ75" s="551"/>
      <c r="BA75" s="504"/>
      <c r="BB75" s="519"/>
      <c r="BC75" s="519"/>
      <c r="BD75" s="519"/>
      <c r="BE75" s="519"/>
      <c r="BF75" s="519"/>
      <c r="BG75" s="519"/>
      <c r="BH75" s="519"/>
      <c r="BI75" s="519"/>
      <c r="BJ75" s="519"/>
      <c r="BK75" s="519"/>
      <c r="BL75" s="551"/>
      <c r="BM75" s="504" t="s">
        <v>393</v>
      </c>
      <c r="BN75" s="519"/>
      <c r="BO75" s="519"/>
      <c r="BP75" s="519"/>
      <c r="BQ75" s="519"/>
      <c r="BR75" s="519"/>
      <c r="BS75" s="519"/>
      <c r="BT75" s="519"/>
      <c r="BU75" s="519"/>
      <c r="BV75" s="519"/>
      <c r="BW75" s="519"/>
      <c r="BX75" s="551"/>
      <c r="BY75" s="506" t="s">
        <v>362</v>
      </c>
      <c r="BZ75" s="506"/>
      <c r="CA75" s="506"/>
      <c r="CB75" s="506"/>
      <c r="CC75" s="506"/>
      <c r="CD75" s="506"/>
      <c r="CE75" s="506"/>
      <c r="CF75" s="506"/>
      <c r="CG75" s="506"/>
      <c r="CH75" s="506"/>
      <c r="CI75" s="506"/>
      <c r="CJ75" s="506"/>
      <c r="CK75" s="506" t="s">
        <v>362</v>
      </c>
      <c r="CL75" s="506"/>
      <c r="CM75" s="506"/>
      <c r="CN75" s="506"/>
      <c r="CO75" s="506"/>
      <c r="CP75" s="506"/>
      <c r="CQ75" s="506"/>
      <c r="CR75" s="506"/>
      <c r="CS75" s="506"/>
      <c r="CT75" s="506"/>
      <c r="CU75" s="506"/>
      <c r="CV75" s="506"/>
      <c r="CW75" s="504"/>
      <c r="CX75" s="519"/>
      <c r="CY75" s="519"/>
      <c r="CZ75" s="519"/>
      <c r="DA75" s="519"/>
      <c r="DB75" s="519"/>
      <c r="DC75" s="519"/>
      <c r="DD75" s="519"/>
      <c r="DE75" s="519"/>
      <c r="DF75" s="519"/>
      <c r="DG75" s="519"/>
      <c r="DH75" s="551"/>
      <c r="DI75" s="504"/>
      <c r="DJ75" s="519"/>
      <c r="DK75" s="519"/>
      <c r="DL75" s="519"/>
      <c r="DM75" s="519"/>
      <c r="DN75" s="519"/>
      <c r="DO75" s="519"/>
      <c r="DP75" s="519"/>
      <c r="DQ75" s="519"/>
      <c r="DR75" s="519"/>
      <c r="DS75" s="519"/>
      <c r="DT75" s="551"/>
      <c r="DU75" s="504"/>
      <c r="DV75" s="519"/>
      <c r="DW75" s="519"/>
      <c r="DX75" s="519"/>
      <c r="DY75" s="519"/>
      <c r="DZ75" s="519"/>
      <c r="EA75" s="519"/>
      <c r="EB75" s="519"/>
      <c r="EC75" s="519"/>
      <c r="ED75" s="519"/>
      <c r="EE75" s="519"/>
      <c r="EF75" s="551"/>
      <c r="EG75" s="504"/>
      <c r="EH75" s="519"/>
      <c r="EI75" s="519"/>
      <c r="EJ75" s="519"/>
      <c r="EK75" s="519"/>
      <c r="EL75" s="519"/>
      <c r="EM75" s="519"/>
      <c r="EN75" s="519"/>
      <c r="EO75" s="519"/>
      <c r="EP75" s="519"/>
      <c r="EQ75" s="519"/>
      <c r="ER75" s="551"/>
      <c r="ES75" s="504"/>
      <c r="ET75" s="519"/>
      <c r="EU75" s="519"/>
      <c r="EV75" s="519"/>
      <c r="EW75" s="519"/>
      <c r="EX75" s="519"/>
      <c r="EY75" s="519"/>
      <c r="EZ75" s="519"/>
      <c r="FA75" s="519"/>
      <c r="FB75" s="519"/>
      <c r="FC75" s="519"/>
      <c r="FD75" s="551"/>
      <c r="FE75" s="496"/>
    </row>
    <row r="76" spans="1:161" ht="27" customHeight="1">
      <c r="A76" s="496"/>
      <c r="B76" s="496"/>
      <c r="C76" s="496"/>
      <c r="D76" s="496"/>
      <c r="E76" s="471"/>
      <c r="F76" s="450"/>
      <c r="G76" s="450"/>
      <c r="H76" s="450"/>
      <c r="I76" s="450"/>
      <c r="J76" s="450"/>
      <c r="K76" s="450"/>
      <c r="L76" s="450"/>
      <c r="M76" s="450"/>
      <c r="N76" s="450"/>
      <c r="O76" s="450"/>
      <c r="P76" s="476"/>
      <c r="Q76" s="471"/>
      <c r="R76" s="450"/>
      <c r="S76" s="450"/>
      <c r="T76" s="450"/>
      <c r="U76" s="450"/>
      <c r="V76" s="450"/>
      <c r="W76" s="450"/>
      <c r="X76" s="450"/>
      <c r="Y76" s="450"/>
      <c r="Z76" s="450"/>
      <c r="AA76" s="450"/>
      <c r="AB76" s="476"/>
      <c r="AC76" s="471"/>
      <c r="AD76" s="450"/>
      <c r="AE76" s="450"/>
      <c r="AF76" s="450"/>
      <c r="AG76" s="450"/>
      <c r="AH76" s="450"/>
      <c r="AI76" s="450"/>
      <c r="AJ76" s="450"/>
      <c r="AK76" s="450"/>
      <c r="AL76" s="450"/>
      <c r="AM76" s="450"/>
      <c r="AN76" s="476"/>
      <c r="AO76" s="471"/>
      <c r="AP76" s="450"/>
      <c r="AQ76" s="450"/>
      <c r="AR76" s="450"/>
      <c r="AS76" s="450"/>
      <c r="AT76" s="450"/>
      <c r="AU76" s="450"/>
      <c r="AV76" s="450"/>
      <c r="AW76" s="450"/>
      <c r="AX76" s="450"/>
      <c r="AY76" s="450"/>
      <c r="AZ76" s="476"/>
      <c r="BA76" s="471"/>
      <c r="BB76" s="450"/>
      <c r="BC76" s="450"/>
      <c r="BD76" s="450"/>
      <c r="BE76" s="450"/>
      <c r="BF76" s="450"/>
      <c r="BG76" s="450"/>
      <c r="BH76" s="450"/>
      <c r="BI76" s="450"/>
      <c r="BJ76" s="450"/>
      <c r="BK76" s="450"/>
      <c r="BL76" s="476"/>
      <c r="BM76" s="471"/>
      <c r="BN76" s="450"/>
      <c r="BO76" s="450"/>
      <c r="BP76" s="450"/>
      <c r="BQ76" s="450"/>
      <c r="BR76" s="450"/>
      <c r="BS76" s="450"/>
      <c r="BT76" s="450"/>
      <c r="BU76" s="450"/>
      <c r="BV76" s="450"/>
      <c r="BW76" s="450"/>
      <c r="BX76" s="476"/>
      <c r="BY76" s="471"/>
      <c r="BZ76" s="450"/>
      <c r="CA76" s="450"/>
      <c r="CB76" s="450"/>
      <c r="CC76" s="450"/>
      <c r="CD76" s="450"/>
      <c r="CE76" s="450"/>
      <c r="CF76" s="450"/>
      <c r="CG76" s="450"/>
      <c r="CH76" s="450"/>
      <c r="CI76" s="450"/>
      <c r="CJ76" s="476"/>
      <c r="CK76" s="471"/>
      <c r="CL76" s="450"/>
      <c r="CM76" s="450"/>
      <c r="CN76" s="450"/>
      <c r="CO76" s="450"/>
      <c r="CP76" s="450"/>
      <c r="CQ76" s="450"/>
      <c r="CR76" s="450"/>
      <c r="CS76" s="450"/>
      <c r="CT76" s="450"/>
      <c r="CU76" s="450"/>
      <c r="CV76" s="476"/>
      <c r="CW76" s="471"/>
      <c r="CX76" s="450"/>
      <c r="CY76" s="450"/>
      <c r="CZ76" s="450"/>
      <c r="DA76" s="450"/>
      <c r="DB76" s="450"/>
      <c r="DC76" s="450"/>
      <c r="DD76" s="450"/>
      <c r="DE76" s="450"/>
      <c r="DF76" s="450"/>
      <c r="DG76" s="450"/>
      <c r="DH76" s="476"/>
      <c r="DI76" s="471"/>
      <c r="DJ76" s="450"/>
      <c r="DK76" s="450"/>
      <c r="DL76" s="450"/>
      <c r="DM76" s="450"/>
      <c r="DN76" s="450"/>
      <c r="DO76" s="450"/>
      <c r="DP76" s="450"/>
      <c r="DQ76" s="450"/>
      <c r="DR76" s="450"/>
      <c r="DS76" s="450"/>
      <c r="DT76" s="476"/>
      <c r="DU76" s="471"/>
      <c r="DV76" s="450"/>
      <c r="DW76" s="450"/>
      <c r="DX76" s="450"/>
      <c r="DY76" s="450"/>
      <c r="DZ76" s="450"/>
      <c r="EA76" s="450"/>
      <c r="EB76" s="450"/>
      <c r="EC76" s="450"/>
      <c r="ED76" s="450"/>
      <c r="EE76" s="450"/>
      <c r="EF76" s="476"/>
      <c r="EG76" s="471"/>
      <c r="EH76" s="450"/>
      <c r="EI76" s="450"/>
      <c r="EJ76" s="450"/>
      <c r="EK76" s="450"/>
      <c r="EL76" s="450"/>
      <c r="EM76" s="450"/>
      <c r="EN76" s="450"/>
      <c r="EO76" s="450"/>
      <c r="EP76" s="450"/>
      <c r="EQ76" s="450"/>
      <c r="ER76" s="476"/>
      <c r="ES76" s="471"/>
      <c r="ET76" s="450"/>
      <c r="EU76" s="450"/>
      <c r="EV76" s="450"/>
      <c r="EW76" s="450"/>
      <c r="EX76" s="450"/>
      <c r="EY76" s="450"/>
      <c r="EZ76" s="450"/>
      <c r="FA76" s="450"/>
      <c r="FB76" s="450"/>
      <c r="FC76" s="450"/>
      <c r="FD76" s="476"/>
      <c r="FE76" s="496"/>
    </row>
    <row r="77" spans="1:161">
      <c r="A77" s="496"/>
      <c r="B77" s="496"/>
      <c r="C77" s="496"/>
      <c r="D77" s="496"/>
      <c r="E77" s="496"/>
      <c r="F77" s="496"/>
      <c r="G77" s="496"/>
      <c r="H77" s="496"/>
      <c r="I77" s="496"/>
      <c r="J77" s="496"/>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496"/>
      <c r="BJ77" s="496"/>
      <c r="BK77" s="496"/>
      <c r="BL77" s="496"/>
      <c r="BM77" s="496"/>
      <c r="BN77" s="496"/>
      <c r="BO77" s="496"/>
      <c r="BP77" s="496"/>
      <c r="BQ77" s="496"/>
      <c r="BR77" s="496"/>
      <c r="BS77" s="496"/>
      <c r="BT77" s="496"/>
      <c r="BU77" s="496"/>
      <c r="BV77" s="496"/>
      <c r="BW77" s="496"/>
      <c r="BX77" s="496"/>
      <c r="BY77" s="496"/>
      <c r="BZ77" s="496"/>
      <c r="CA77" s="496"/>
      <c r="CB77" s="496"/>
      <c r="CC77" s="496"/>
      <c r="CD77" s="496"/>
      <c r="CE77" s="496"/>
      <c r="CF77" s="496"/>
      <c r="CG77" s="496"/>
      <c r="CH77" s="496"/>
      <c r="CI77" s="496"/>
      <c r="CJ77" s="496"/>
      <c r="CK77" s="496"/>
      <c r="CL77" s="496"/>
      <c r="CM77" s="496"/>
      <c r="CN77" s="496"/>
      <c r="CO77" s="496"/>
      <c r="CP77" s="496"/>
      <c r="CQ77" s="496"/>
      <c r="CR77" s="496"/>
      <c r="CS77" s="496"/>
      <c r="CT77" s="496"/>
      <c r="CU77" s="496"/>
      <c r="CV77" s="496"/>
      <c r="CW77" s="496"/>
      <c r="CX77" s="496"/>
      <c r="CY77" s="496"/>
      <c r="CZ77" s="496"/>
      <c r="DA77" s="496"/>
      <c r="DB77" s="496"/>
      <c r="DC77" s="496"/>
      <c r="DD77" s="496"/>
      <c r="DE77" s="496"/>
      <c r="DF77" s="496"/>
      <c r="DG77" s="496"/>
      <c r="DH77" s="496"/>
      <c r="DI77" s="496"/>
      <c r="DJ77" s="496"/>
      <c r="DK77" s="496"/>
      <c r="DL77" s="496"/>
      <c r="DM77" s="496"/>
      <c r="DN77" s="496"/>
      <c r="DO77" s="496"/>
      <c r="DP77" s="496"/>
      <c r="DQ77" s="496"/>
      <c r="DR77" s="496"/>
      <c r="DS77" s="496"/>
      <c r="DT77" s="496"/>
      <c r="DU77" s="496"/>
      <c r="DV77" s="496"/>
      <c r="DW77" s="496"/>
      <c r="DX77" s="496"/>
      <c r="DY77" s="496"/>
      <c r="DZ77" s="496"/>
      <c r="EA77" s="496"/>
      <c r="EB77" s="496"/>
      <c r="EC77" s="496"/>
      <c r="ED77" s="496"/>
      <c r="EE77" s="496"/>
      <c r="EF77" s="496"/>
      <c r="EG77" s="496"/>
      <c r="EH77" s="496"/>
      <c r="EI77" s="496"/>
      <c r="EJ77" s="496"/>
      <c r="EK77" s="496"/>
      <c r="EL77" s="496"/>
      <c r="EM77" s="496"/>
      <c r="EN77" s="496"/>
      <c r="EO77" s="496"/>
      <c r="EP77" s="496"/>
      <c r="EQ77" s="496"/>
      <c r="ER77" s="496"/>
      <c r="ES77" s="496"/>
      <c r="ET77" s="496"/>
      <c r="EU77" s="496"/>
      <c r="EV77" s="496"/>
      <c r="EW77" s="496"/>
      <c r="EX77" s="496"/>
      <c r="EY77" s="496"/>
      <c r="EZ77" s="496"/>
      <c r="FA77" s="496"/>
      <c r="FB77" s="496"/>
      <c r="FC77" s="496"/>
      <c r="FD77" s="496"/>
      <c r="FE77" s="496"/>
    </row>
    <row r="78" spans="1:161" ht="14.25" customHeight="1">
      <c r="A78" s="496"/>
      <c r="B78" s="496"/>
      <c r="C78" s="496"/>
      <c r="D78" s="496"/>
      <c r="E78" s="472" t="s">
        <v>71</v>
      </c>
      <c r="F78" s="474"/>
      <c r="G78" s="474"/>
      <c r="H78" s="474"/>
      <c r="I78" s="474"/>
      <c r="J78" s="474"/>
      <c r="K78" s="474"/>
      <c r="L78" s="474"/>
      <c r="M78" s="474"/>
      <c r="N78" s="474"/>
      <c r="O78" s="474"/>
      <c r="P78" s="474"/>
      <c r="Q78" s="474"/>
      <c r="R78" s="474"/>
      <c r="S78" s="474"/>
      <c r="T78" s="474"/>
      <c r="U78" s="474"/>
      <c r="V78" s="474"/>
      <c r="W78" s="474"/>
      <c r="X78" s="474"/>
      <c r="Y78" s="474"/>
      <c r="Z78" s="474"/>
      <c r="AA78" s="474"/>
      <c r="AB78" s="474"/>
      <c r="AC78" s="474"/>
      <c r="AD78" s="474"/>
      <c r="AE78" s="474"/>
      <c r="AF78" s="474"/>
      <c r="AG78" s="474"/>
      <c r="AH78" s="474"/>
      <c r="AI78" s="474"/>
      <c r="AJ78" s="474"/>
      <c r="AK78" s="474"/>
      <c r="AL78" s="474"/>
      <c r="AM78" s="474"/>
      <c r="AN78" s="474"/>
      <c r="AO78" s="474"/>
      <c r="AP78" s="474"/>
      <c r="AQ78" s="474"/>
      <c r="AR78" s="474"/>
      <c r="AS78" s="474"/>
      <c r="AT78" s="474"/>
      <c r="AU78" s="474"/>
      <c r="AV78" s="474"/>
      <c r="AW78" s="474"/>
      <c r="AX78" s="474"/>
      <c r="AY78" s="474"/>
      <c r="AZ78" s="474"/>
      <c r="BA78" s="474"/>
      <c r="BB78" s="474"/>
      <c r="BC78" s="474"/>
      <c r="BD78" s="474"/>
      <c r="BE78" s="474"/>
      <c r="BF78" s="474"/>
      <c r="BG78" s="474"/>
      <c r="BH78" s="474"/>
      <c r="BI78" s="474"/>
      <c r="BJ78" s="474"/>
      <c r="BK78" s="474"/>
      <c r="BL78" s="474"/>
      <c r="BM78" s="474"/>
      <c r="BN78" s="474"/>
      <c r="BO78" s="474"/>
      <c r="BP78" s="474"/>
      <c r="BQ78" s="474"/>
      <c r="BR78" s="474"/>
      <c r="BS78" s="474"/>
      <c r="BT78" s="474"/>
      <c r="BU78" s="474"/>
      <c r="BV78" s="474"/>
      <c r="BW78" s="474"/>
      <c r="BX78" s="474"/>
      <c r="BY78" s="474"/>
      <c r="BZ78" s="474"/>
      <c r="CA78" s="474"/>
      <c r="CB78" s="474"/>
      <c r="CC78" s="474"/>
      <c r="CD78" s="474"/>
      <c r="CE78" s="474"/>
      <c r="CF78" s="474"/>
      <c r="CG78" s="474"/>
      <c r="CH78" s="474"/>
      <c r="CI78" s="474"/>
      <c r="CJ78" s="474"/>
      <c r="CK78" s="474"/>
      <c r="CL78" s="474"/>
      <c r="CM78" s="474"/>
      <c r="CN78" s="474"/>
      <c r="CO78" s="474"/>
      <c r="CP78" s="474"/>
      <c r="CQ78" s="474"/>
      <c r="CR78" s="474"/>
      <c r="CS78" s="474"/>
      <c r="CT78" s="474"/>
      <c r="CU78" s="474"/>
      <c r="CV78" s="474"/>
      <c r="CW78" s="474"/>
      <c r="CX78" s="474"/>
      <c r="CY78" s="474"/>
      <c r="CZ78" s="474"/>
      <c r="DA78" s="474"/>
      <c r="DB78" s="474"/>
      <c r="DC78" s="474"/>
      <c r="DD78" s="474"/>
      <c r="DE78" s="474"/>
      <c r="DF78" s="474"/>
      <c r="DG78" s="474"/>
      <c r="DH78" s="474"/>
      <c r="DI78" s="474"/>
      <c r="DJ78" s="474"/>
      <c r="DK78" s="474"/>
      <c r="DL78" s="474"/>
      <c r="DM78" s="474"/>
      <c r="DN78" s="474"/>
      <c r="DO78" s="474"/>
      <c r="DP78" s="474"/>
      <c r="DQ78" s="474"/>
      <c r="DR78" s="474"/>
      <c r="DS78" s="474"/>
      <c r="DT78" s="474"/>
      <c r="DU78" s="474"/>
      <c r="DV78" s="474"/>
      <c r="DW78" s="474"/>
      <c r="DX78" s="474"/>
      <c r="DY78" s="474"/>
      <c r="DZ78" s="474"/>
      <c r="EA78" s="474"/>
      <c r="EB78" s="474"/>
      <c r="EC78" s="474"/>
      <c r="ED78" s="474"/>
      <c r="EE78" s="474"/>
      <c r="EF78" s="474"/>
      <c r="EG78" s="474"/>
      <c r="EH78" s="474"/>
      <c r="EI78" s="474"/>
      <c r="EJ78" s="474"/>
      <c r="EK78" s="474"/>
      <c r="EL78" s="474"/>
      <c r="EM78" s="474"/>
      <c r="EN78" s="474"/>
      <c r="EO78" s="474"/>
      <c r="EP78" s="474"/>
      <c r="EQ78" s="474"/>
      <c r="ER78" s="478"/>
      <c r="ES78" s="496"/>
      <c r="ET78" s="496"/>
      <c r="EU78" s="496"/>
      <c r="EV78" s="496"/>
      <c r="EW78" s="496"/>
      <c r="EX78" s="496"/>
      <c r="EY78" s="496"/>
      <c r="EZ78" s="496"/>
      <c r="FA78" s="496"/>
      <c r="FB78" s="496"/>
      <c r="FC78" s="496"/>
      <c r="FD78" s="496"/>
      <c r="FE78" s="496"/>
    </row>
    <row r="79" spans="1:161" ht="13.5" customHeight="1">
      <c r="A79" s="496"/>
      <c r="B79" s="496"/>
      <c r="C79" s="496"/>
      <c r="D79" s="496"/>
      <c r="E79" s="503" t="s">
        <v>250</v>
      </c>
      <c r="F79" s="503"/>
      <c r="G79" s="503"/>
      <c r="H79" s="503"/>
      <c r="I79" s="503"/>
      <c r="J79" s="503"/>
      <c r="K79" s="503"/>
      <c r="L79" s="503"/>
      <c r="M79" s="503"/>
      <c r="N79" s="503"/>
      <c r="O79" s="503"/>
      <c r="P79" s="503"/>
      <c r="Q79" s="554" t="s">
        <v>395</v>
      </c>
      <c r="R79" s="555"/>
      <c r="S79" s="555"/>
      <c r="T79" s="555"/>
      <c r="U79" s="555"/>
      <c r="V79" s="555"/>
      <c r="W79" s="555"/>
      <c r="X79" s="555"/>
      <c r="Y79" s="555"/>
      <c r="Z79" s="555"/>
      <c r="AA79" s="555"/>
      <c r="AB79" s="570"/>
      <c r="AC79" s="554" t="s">
        <v>330</v>
      </c>
      <c r="AD79" s="555"/>
      <c r="AE79" s="555"/>
      <c r="AF79" s="555"/>
      <c r="AG79" s="555"/>
      <c r="AH79" s="555"/>
      <c r="AI79" s="555"/>
      <c r="AJ79" s="555"/>
      <c r="AK79" s="555"/>
      <c r="AL79" s="555"/>
      <c r="AM79" s="555"/>
      <c r="AN79" s="570"/>
      <c r="AO79" s="554" t="s">
        <v>40</v>
      </c>
      <c r="AP79" s="555"/>
      <c r="AQ79" s="555"/>
      <c r="AR79" s="555"/>
      <c r="AS79" s="555"/>
      <c r="AT79" s="555"/>
      <c r="AU79" s="555"/>
      <c r="AV79" s="555"/>
      <c r="AW79" s="555"/>
      <c r="AX79" s="555"/>
      <c r="AY79" s="555"/>
      <c r="AZ79" s="570"/>
      <c r="BA79" s="554" t="s">
        <v>396</v>
      </c>
      <c r="BB79" s="555"/>
      <c r="BC79" s="555"/>
      <c r="BD79" s="555"/>
      <c r="BE79" s="555"/>
      <c r="BF79" s="555"/>
      <c r="BG79" s="555"/>
      <c r="BH79" s="555"/>
      <c r="BI79" s="555"/>
      <c r="BJ79" s="555"/>
      <c r="BK79" s="555"/>
      <c r="BL79" s="570"/>
      <c r="BM79" s="554" t="s">
        <v>237</v>
      </c>
      <c r="BN79" s="555"/>
      <c r="BO79" s="555"/>
      <c r="BP79" s="555"/>
      <c r="BQ79" s="555"/>
      <c r="BR79" s="555"/>
      <c r="BS79" s="555"/>
      <c r="BT79" s="555"/>
      <c r="BU79" s="555"/>
      <c r="BV79" s="555"/>
      <c r="BW79" s="555"/>
      <c r="BX79" s="570"/>
      <c r="BY79" s="554" t="s">
        <v>398</v>
      </c>
      <c r="BZ79" s="555"/>
      <c r="CA79" s="555"/>
      <c r="CB79" s="555"/>
      <c r="CC79" s="555"/>
      <c r="CD79" s="555"/>
      <c r="CE79" s="555"/>
      <c r="CF79" s="555"/>
      <c r="CG79" s="555"/>
      <c r="CH79" s="555"/>
      <c r="CI79" s="555"/>
      <c r="CJ79" s="570"/>
      <c r="CK79" s="554" t="s">
        <v>21</v>
      </c>
      <c r="CL79" s="555"/>
      <c r="CM79" s="555"/>
      <c r="CN79" s="555"/>
      <c r="CO79" s="555"/>
      <c r="CP79" s="555"/>
      <c r="CQ79" s="555"/>
      <c r="CR79" s="555"/>
      <c r="CS79" s="555"/>
      <c r="CT79" s="555"/>
      <c r="CU79" s="555"/>
      <c r="CV79" s="570"/>
      <c r="CW79" s="554" t="s">
        <v>103</v>
      </c>
      <c r="CX79" s="555"/>
      <c r="CY79" s="555"/>
      <c r="CZ79" s="555"/>
      <c r="DA79" s="555"/>
      <c r="DB79" s="555"/>
      <c r="DC79" s="555"/>
      <c r="DD79" s="555"/>
      <c r="DE79" s="555"/>
      <c r="DF79" s="555"/>
      <c r="DG79" s="555"/>
      <c r="DH79" s="570"/>
      <c r="DI79" s="554" t="s">
        <v>399</v>
      </c>
      <c r="DJ79" s="555"/>
      <c r="DK79" s="555"/>
      <c r="DL79" s="555"/>
      <c r="DM79" s="555"/>
      <c r="DN79" s="555"/>
      <c r="DO79" s="555"/>
      <c r="DP79" s="555"/>
      <c r="DQ79" s="555"/>
      <c r="DR79" s="555"/>
      <c r="DS79" s="555"/>
      <c r="DT79" s="570"/>
      <c r="DU79" s="503" t="s">
        <v>250</v>
      </c>
      <c r="DV79" s="503"/>
      <c r="DW79" s="503"/>
      <c r="DX79" s="503"/>
      <c r="DY79" s="503"/>
      <c r="DZ79" s="503"/>
      <c r="EA79" s="503"/>
      <c r="EB79" s="503"/>
      <c r="EC79" s="503"/>
      <c r="ED79" s="503"/>
      <c r="EE79" s="503"/>
      <c r="EF79" s="503"/>
      <c r="EG79" s="554" t="s">
        <v>401</v>
      </c>
      <c r="EH79" s="555"/>
      <c r="EI79" s="555"/>
      <c r="EJ79" s="555"/>
      <c r="EK79" s="555"/>
      <c r="EL79" s="555"/>
      <c r="EM79" s="555"/>
      <c r="EN79" s="555"/>
      <c r="EO79" s="555"/>
      <c r="EP79" s="555"/>
      <c r="EQ79" s="555"/>
      <c r="ER79" s="570"/>
      <c r="ES79" s="496"/>
      <c r="ET79" s="496"/>
      <c r="EU79" s="496"/>
      <c r="EV79" s="496"/>
      <c r="EW79" s="496"/>
      <c r="EX79" s="496"/>
      <c r="EY79" s="496"/>
      <c r="EZ79" s="496"/>
      <c r="FA79" s="496"/>
      <c r="FB79" s="496"/>
      <c r="FC79" s="496"/>
      <c r="FD79" s="496"/>
      <c r="FE79" s="496"/>
    </row>
    <row r="80" spans="1:161" ht="13.5" customHeight="1">
      <c r="A80" s="496"/>
      <c r="B80" s="496"/>
      <c r="C80" s="496"/>
      <c r="D80" s="496"/>
      <c r="E80" s="505" t="s">
        <v>11</v>
      </c>
      <c r="F80" s="520"/>
      <c r="G80" s="520"/>
      <c r="H80" s="520"/>
      <c r="I80" s="520"/>
      <c r="J80" s="520"/>
      <c r="K80" s="520"/>
      <c r="L80" s="520"/>
      <c r="M80" s="520"/>
      <c r="N80" s="520"/>
      <c r="O80" s="520"/>
      <c r="P80" s="552"/>
      <c r="Q80" s="504"/>
      <c r="R80" s="519"/>
      <c r="S80" s="519"/>
      <c r="T80" s="519"/>
      <c r="U80" s="519"/>
      <c r="V80" s="519"/>
      <c r="W80" s="519"/>
      <c r="X80" s="519"/>
      <c r="Y80" s="519"/>
      <c r="Z80" s="519"/>
      <c r="AA80" s="519"/>
      <c r="AB80" s="551"/>
      <c r="AC80" s="504"/>
      <c r="AD80" s="519"/>
      <c r="AE80" s="519"/>
      <c r="AF80" s="519"/>
      <c r="AG80" s="519"/>
      <c r="AH80" s="519"/>
      <c r="AI80" s="519"/>
      <c r="AJ80" s="519"/>
      <c r="AK80" s="519"/>
      <c r="AL80" s="519"/>
      <c r="AM80" s="519"/>
      <c r="AN80" s="551"/>
      <c r="AO80" s="504"/>
      <c r="AP80" s="519"/>
      <c r="AQ80" s="519"/>
      <c r="AR80" s="519"/>
      <c r="AS80" s="519"/>
      <c r="AT80" s="519"/>
      <c r="AU80" s="519"/>
      <c r="AV80" s="519"/>
      <c r="AW80" s="519"/>
      <c r="AX80" s="519"/>
      <c r="AY80" s="519"/>
      <c r="AZ80" s="551"/>
      <c r="BA80" s="504"/>
      <c r="BB80" s="519"/>
      <c r="BC80" s="519"/>
      <c r="BD80" s="519"/>
      <c r="BE80" s="519"/>
      <c r="BF80" s="519"/>
      <c r="BG80" s="519"/>
      <c r="BH80" s="519"/>
      <c r="BI80" s="519"/>
      <c r="BJ80" s="519"/>
      <c r="BK80" s="519"/>
      <c r="BL80" s="551"/>
      <c r="BM80" s="504"/>
      <c r="BN80" s="519"/>
      <c r="BO80" s="519"/>
      <c r="BP80" s="519"/>
      <c r="BQ80" s="519"/>
      <c r="BR80" s="519"/>
      <c r="BS80" s="519"/>
      <c r="BT80" s="519"/>
      <c r="BU80" s="519"/>
      <c r="BV80" s="519"/>
      <c r="BW80" s="519"/>
      <c r="BX80" s="551"/>
      <c r="BY80" s="504"/>
      <c r="BZ80" s="519"/>
      <c r="CA80" s="519"/>
      <c r="CB80" s="519"/>
      <c r="CC80" s="519"/>
      <c r="CD80" s="519"/>
      <c r="CE80" s="519"/>
      <c r="CF80" s="519"/>
      <c r="CG80" s="519"/>
      <c r="CH80" s="519"/>
      <c r="CI80" s="519"/>
      <c r="CJ80" s="551"/>
      <c r="CK80" s="504"/>
      <c r="CL80" s="519"/>
      <c r="CM80" s="519"/>
      <c r="CN80" s="519"/>
      <c r="CO80" s="519"/>
      <c r="CP80" s="519"/>
      <c r="CQ80" s="519"/>
      <c r="CR80" s="519"/>
      <c r="CS80" s="519"/>
      <c r="CT80" s="519"/>
      <c r="CU80" s="519"/>
      <c r="CV80" s="551"/>
      <c r="CW80" s="504"/>
      <c r="CX80" s="519"/>
      <c r="CY80" s="519"/>
      <c r="CZ80" s="519"/>
      <c r="DA80" s="519"/>
      <c r="DB80" s="519"/>
      <c r="DC80" s="519"/>
      <c r="DD80" s="519"/>
      <c r="DE80" s="519"/>
      <c r="DF80" s="519"/>
      <c r="DG80" s="519"/>
      <c r="DH80" s="551"/>
      <c r="DI80" s="504"/>
      <c r="DJ80" s="519"/>
      <c r="DK80" s="519"/>
      <c r="DL80" s="519"/>
      <c r="DM80" s="519"/>
      <c r="DN80" s="519"/>
      <c r="DO80" s="519"/>
      <c r="DP80" s="519"/>
      <c r="DQ80" s="519"/>
      <c r="DR80" s="519"/>
      <c r="DS80" s="519"/>
      <c r="DT80" s="551"/>
      <c r="DU80" s="505" t="s">
        <v>402</v>
      </c>
      <c r="DV80" s="520"/>
      <c r="DW80" s="520"/>
      <c r="DX80" s="520"/>
      <c r="DY80" s="520"/>
      <c r="DZ80" s="520"/>
      <c r="EA80" s="520"/>
      <c r="EB80" s="520"/>
      <c r="EC80" s="520"/>
      <c r="ED80" s="520"/>
      <c r="EE80" s="520"/>
      <c r="EF80" s="552"/>
      <c r="EG80" s="504"/>
      <c r="EH80" s="519"/>
      <c r="EI80" s="519"/>
      <c r="EJ80" s="519"/>
      <c r="EK80" s="519"/>
      <c r="EL80" s="519"/>
      <c r="EM80" s="519"/>
      <c r="EN80" s="519"/>
      <c r="EO80" s="519"/>
      <c r="EP80" s="519"/>
      <c r="EQ80" s="519"/>
      <c r="ER80" s="551"/>
      <c r="ES80" s="496"/>
      <c r="ET80" s="496"/>
      <c r="EU80" s="496"/>
      <c r="EV80" s="496"/>
      <c r="EW80" s="496"/>
      <c r="EX80" s="496"/>
      <c r="EY80" s="496"/>
      <c r="EZ80" s="496"/>
      <c r="FA80" s="496"/>
      <c r="FB80" s="496"/>
      <c r="FC80" s="496"/>
      <c r="FD80" s="496"/>
      <c r="FE80" s="496"/>
    </row>
    <row r="81" spans="1:161" ht="27" customHeight="1">
      <c r="A81" s="496"/>
      <c r="B81" s="496"/>
      <c r="C81" s="496"/>
      <c r="D81" s="496"/>
      <c r="E81" s="471"/>
      <c r="F81" s="450"/>
      <c r="G81" s="450"/>
      <c r="H81" s="450"/>
      <c r="I81" s="450"/>
      <c r="J81" s="450"/>
      <c r="K81" s="450"/>
      <c r="L81" s="450"/>
      <c r="M81" s="450"/>
      <c r="N81" s="450"/>
      <c r="O81" s="450"/>
      <c r="P81" s="476"/>
      <c r="Q81" s="471"/>
      <c r="R81" s="450"/>
      <c r="S81" s="450"/>
      <c r="T81" s="450"/>
      <c r="U81" s="450"/>
      <c r="V81" s="450"/>
      <c r="W81" s="450"/>
      <c r="X81" s="450"/>
      <c r="Y81" s="450"/>
      <c r="Z81" s="450"/>
      <c r="AA81" s="450"/>
      <c r="AB81" s="476"/>
      <c r="AC81" s="471"/>
      <c r="AD81" s="450"/>
      <c r="AE81" s="450"/>
      <c r="AF81" s="450"/>
      <c r="AG81" s="450"/>
      <c r="AH81" s="450"/>
      <c r="AI81" s="450"/>
      <c r="AJ81" s="450"/>
      <c r="AK81" s="450"/>
      <c r="AL81" s="450"/>
      <c r="AM81" s="450"/>
      <c r="AN81" s="476"/>
      <c r="AO81" s="471"/>
      <c r="AP81" s="450"/>
      <c r="AQ81" s="450"/>
      <c r="AR81" s="450"/>
      <c r="AS81" s="450"/>
      <c r="AT81" s="450"/>
      <c r="AU81" s="450"/>
      <c r="AV81" s="450"/>
      <c r="AW81" s="450"/>
      <c r="AX81" s="450"/>
      <c r="AY81" s="450"/>
      <c r="AZ81" s="476"/>
      <c r="BA81" s="471"/>
      <c r="BB81" s="450"/>
      <c r="BC81" s="450"/>
      <c r="BD81" s="450"/>
      <c r="BE81" s="450"/>
      <c r="BF81" s="450"/>
      <c r="BG81" s="450"/>
      <c r="BH81" s="450"/>
      <c r="BI81" s="450"/>
      <c r="BJ81" s="450"/>
      <c r="BK81" s="450"/>
      <c r="BL81" s="476"/>
      <c r="BM81" s="471"/>
      <c r="BN81" s="450"/>
      <c r="BO81" s="450"/>
      <c r="BP81" s="450"/>
      <c r="BQ81" s="450"/>
      <c r="BR81" s="450"/>
      <c r="BS81" s="450"/>
      <c r="BT81" s="450"/>
      <c r="BU81" s="450"/>
      <c r="BV81" s="450"/>
      <c r="BW81" s="450"/>
      <c r="BX81" s="476"/>
      <c r="BY81" s="471"/>
      <c r="BZ81" s="450"/>
      <c r="CA81" s="450"/>
      <c r="CB81" s="450"/>
      <c r="CC81" s="450"/>
      <c r="CD81" s="450"/>
      <c r="CE81" s="450"/>
      <c r="CF81" s="450"/>
      <c r="CG81" s="450"/>
      <c r="CH81" s="450"/>
      <c r="CI81" s="450"/>
      <c r="CJ81" s="476"/>
      <c r="CK81" s="471"/>
      <c r="CL81" s="450"/>
      <c r="CM81" s="450"/>
      <c r="CN81" s="450"/>
      <c r="CO81" s="450"/>
      <c r="CP81" s="450"/>
      <c r="CQ81" s="450"/>
      <c r="CR81" s="450"/>
      <c r="CS81" s="450"/>
      <c r="CT81" s="450"/>
      <c r="CU81" s="450"/>
      <c r="CV81" s="476"/>
      <c r="CW81" s="471"/>
      <c r="CX81" s="450"/>
      <c r="CY81" s="450"/>
      <c r="CZ81" s="450"/>
      <c r="DA81" s="450"/>
      <c r="DB81" s="450"/>
      <c r="DC81" s="450"/>
      <c r="DD81" s="450"/>
      <c r="DE81" s="450"/>
      <c r="DF81" s="450"/>
      <c r="DG81" s="450"/>
      <c r="DH81" s="476"/>
      <c r="DI81" s="471"/>
      <c r="DJ81" s="450"/>
      <c r="DK81" s="450"/>
      <c r="DL81" s="450"/>
      <c r="DM81" s="450"/>
      <c r="DN81" s="450"/>
      <c r="DO81" s="450"/>
      <c r="DP81" s="450"/>
      <c r="DQ81" s="450"/>
      <c r="DR81" s="450"/>
      <c r="DS81" s="450"/>
      <c r="DT81" s="476"/>
      <c r="DU81" s="471"/>
      <c r="DV81" s="450"/>
      <c r="DW81" s="450"/>
      <c r="DX81" s="450"/>
      <c r="DY81" s="450"/>
      <c r="DZ81" s="450"/>
      <c r="EA81" s="450"/>
      <c r="EB81" s="450"/>
      <c r="EC81" s="450"/>
      <c r="ED81" s="450"/>
      <c r="EE81" s="450"/>
      <c r="EF81" s="476"/>
      <c r="EG81" s="471"/>
      <c r="EH81" s="450"/>
      <c r="EI81" s="450"/>
      <c r="EJ81" s="450"/>
      <c r="EK81" s="450"/>
      <c r="EL81" s="450"/>
      <c r="EM81" s="450"/>
      <c r="EN81" s="450"/>
      <c r="EO81" s="450"/>
      <c r="EP81" s="450"/>
      <c r="EQ81" s="450"/>
      <c r="ER81" s="476"/>
      <c r="ES81" s="496"/>
      <c r="ET81" s="496"/>
      <c r="EU81" s="496"/>
      <c r="EV81" s="496"/>
      <c r="EW81" s="496"/>
      <c r="EX81" s="496"/>
      <c r="EY81" s="496"/>
      <c r="EZ81" s="496"/>
      <c r="FA81" s="496"/>
      <c r="FB81" s="496"/>
      <c r="FC81" s="496"/>
      <c r="FD81" s="496"/>
      <c r="FE81" s="496"/>
    </row>
    <row r="82" spans="1:161">
      <c r="A82" s="496"/>
      <c r="B82" s="496"/>
      <c r="C82" s="496"/>
      <c r="D82" s="496"/>
      <c r="E82" s="496"/>
      <c r="F82" s="496"/>
      <c r="G82" s="496"/>
      <c r="H82" s="496"/>
      <c r="I82" s="496"/>
      <c r="J82" s="496"/>
      <c r="K82" s="496"/>
      <c r="L82" s="496"/>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496"/>
      <c r="AM82" s="496"/>
      <c r="AN82" s="496"/>
      <c r="AO82" s="496"/>
      <c r="AP82" s="496"/>
      <c r="AQ82" s="496"/>
      <c r="AR82" s="496"/>
      <c r="AS82" s="496"/>
      <c r="AT82" s="496"/>
      <c r="AU82" s="496"/>
      <c r="AV82" s="496"/>
      <c r="AW82" s="496"/>
      <c r="AX82" s="496"/>
      <c r="AY82" s="496"/>
      <c r="AZ82" s="496"/>
      <c r="BA82" s="496"/>
      <c r="BB82" s="496"/>
      <c r="BC82" s="496"/>
      <c r="BD82" s="496"/>
      <c r="BE82" s="496"/>
      <c r="BF82" s="496"/>
      <c r="BG82" s="496"/>
      <c r="BH82" s="496"/>
      <c r="BI82" s="496"/>
      <c r="BJ82" s="496"/>
      <c r="BK82" s="496"/>
      <c r="BL82" s="496"/>
      <c r="BM82" s="496"/>
      <c r="BN82" s="496"/>
      <c r="BO82" s="496"/>
      <c r="BP82" s="496"/>
      <c r="BQ82" s="496"/>
      <c r="BR82" s="496"/>
      <c r="BS82" s="496"/>
      <c r="BT82" s="496"/>
      <c r="BU82" s="496"/>
      <c r="BV82" s="496"/>
      <c r="BW82" s="496"/>
      <c r="BX82" s="496"/>
      <c r="BY82" s="496"/>
      <c r="BZ82" s="496"/>
      <c r="CA82" s="496"/>
      <c r="CB82" s="496"/>
      <c r="CC82" s="496"/>
      <c r="CD82" s="496"/>
      <c r="CE82" s="496"/>
      <c r="CF82" s="496"/>
      <c r="CG82" s="496"/>
      <c r="CH82" s="496"/>
      <c r="CI82" s="496"/>
      <c r="CJ82" s="496"/>
      <c r="CK82" s="496"/>
      <c r="CL82" s="496"/>
      <c r="CM82" s="496"/>
      <c r="CN82" s="496"/>
      <c r="CO82" s="496"/>
      <c r="CP82" s="496"/>
      <c r="CQ82" s="496"/>
      <c r="CR82" s="496"/>
      <c r="CS82" s="496"/>
      <c r="CT82" s="496"/>
      <c r="CU82" s="496"/>
      <c r="CV82" s="496"/>
      <c r="CW82" s="496"/>
      <c r="CX82" s="496"/>
      <c r="CY82" s="496"/>
      <c r="CZ82" s="496"/>
      <c r="DA82" s="496"/>
      <c r="DB82" s="496"/>
      <c r="DC82" s="496"/>
      <c r="DD82" s="496"/>
      <c r="DE82" s="496"/>
      <c r="DF82" s="496"/>
      <c r="DG82" s="496"/>
      <c r="DH82" s="496"/>
      <c r="DI82" s="496"/>
      <c r="DJ82" s="496"/>
      <c r="DK82" s="496"/>
      <c r="DL82" s="496"/>
      <c r="DM82" s="496"/>
      <c r="DN82" s="496"/>
      <c r="DO82" s="496"/>
      <c r="DP82" s="496"/>
      <c r="DQ82" s="496"/>
      <c r="DR82" s="496"/>
      <c r="DS82" s="496"/>
      <c r="DT82" s="496"/>
      <c r="DU82" s="496"/>
      <c r="DV82" s="496"/>
      <c r="DW82" s="496"/>
      <c r="DX82" s="496"/>
      <c r="DY82" s="496"/>
      <c r="DZ82" s="496"/>
      <c r="EA82" s="496"/>
      <c r="EB82" s="496"/>
      <c r="EC82" s="496"/>
      <c r="ED82" s="496"/>
      <c r="EE82" s="496"/>
      <c r="EF82" s="496"/>
      <c r="EG82" s="496"/>
      <c r="EH82" s="496"/>
      <c r="EI82" s="496"/>
      <c r="EJ82" s="496"/>
      <c r="EK82" s="496"/>
      <c r="EL82" s="496"/>
      <c r="EM82" s="496"/>
      <c r="EN82" s="496"/>
      <c r="EO82" s="496"/>
      <c r="EP82" s="496"/>
      <c r="EQ82" s="496"/>
      <c r="ER82" s="496"/>
      <c r="ES82" s="496"/>
      <c r="ET82" s="496"/>
      <c r="EU82" s="496"/>
      <c r="EV82" s="496"/>
      <c r="EW82" s="496"/>
      <c r="EX82" s="496"/>
      <c r="EY82" s="496"/>
      <c r="EZ82" s="496"/>
      <c r="FA82" s="496"/>
      <c r="FB82" s="496"/>
      <c r="FC82" s="496"/>
      <c r="FD82" s="496"/>
      <c r="FE82" s="496"/>
    </row>
    <row r="83" spans="1:161" ht="13.5" customHeight="1">
      <c r="A83" s="496"/>
      <c r="B83" s="496"/>
      <c r="C83" s="496"/>
      <c r="D83" s="496"/>
      <c r="E83" s="503" t="s">
        <v>403</v>
      </c>
      <c r="F83" s="503"/>
      <c r="G83" s="503"/>
      <c r="H83" s="503"/>
      <c r="I83" s="503"/>
      <c r="J83" s="503"/>
      <c r="K83" s="503"/>
      <c r="L83" s="503"/>
      <c r="M83" s="503"/>
      <c r="N83" s="503"/>
      <c r="O83" s="503"/>
      <c r="P83" s="503"/>
      <c r="Q83" s="503" t="s">
        <v>16</v>
      </c>
      <c r="R83" s="503"/>
      <c r="S83" s="503"/>
      <c r="T83" s="503"/>
      <c r="U83" s="503"/>
      <c r="V83" s="503"/>
      <c r="W83" s="503"/>
      <c r="X83" s="503"/>
      <c r="Y83" s="503"/>
      <c r="Z83" s="503"/>
      <c r="AA83" s="503"/>
      <c r="AB83" s="503"/>
      <c r="AC83" s="503" t="s">
        <v>156</v>
      </c>
      <c r="AD83" s="503"/>
      <c r="AE83" s="503"/>
      <c r="AF83" s="503"/>
      <c r="AG83" s="503"/>
      <c r="AH83" s="503"/>
      <c r="AI83" s="503"/>
      <c r="AJ83" s="503"/>
      <c r="AK83" s="503"/>
      <c r="AL83" s="503"/>
      <c r="AM83" s="503"/>
      <c r="AN83" s="503"/>
      <c r="AO83" s="503" t="s">
        <v>74</v>
      </c>
      <c r="AP83" s="503"/>
      <c r="AQ83" s="503"/>
      <c r="AR83" s="503"/>
      <c r="AS83" s="503"/>
      <c r="AT83" s="503"/>
      <c r="AU83" s="503"/>
      <c r="AV83" s="503"/>
      <c r="AW83" s="503"/>
      <c r="AX83" s="503"/>
      <c r="AY83" s="503"/>
      <c r="AZ83" s="503"/>
      <c r="BA83" s="554" t="s">
        <v>406</v>
      </c>
      <c r="BB83" s="555"/>
      <c r="BC83" s="555"/>
      <c r="BD83" s="555"/>
      <c r="BE83" s="555"/>
      <c r="BF83" s="555"/>
      <c r="BG83" s="555"/>
      <c r="BH83" s="555"/>
      <c r="BI83" s="555"/>
      <c r="BJ83" s="555"/>
      <c r="BK83" s="555"/>
      <c r="BL83" s="570"/>
      <c r="BM83" s="554" t="s">
        <v>308</v>
      </c>
      <c r="BN83" s="555"/>
      <c r="BO83" s="555"/>
      <c r="BP83" s="555"/>
      <c r="BQ83" s="555"/>
      <c r="BR83" s="555"/>
      <c r="BS83" s="555"/>
      <c r="BT83" s="555"/>
      <c r="BU83" s="555"/>
      <c r="BV83" s="555"/>
      <c r="BW83" s="555"/>
      <c r="BX83" s="570"/>
      <c r="BY83" s="554" t="s">
        <v>409</v>
      </c>
      <c r="BZ83" s="555"/>
      <c r="CA83" s="555"/>
      <c r="CB83" s="555"/>
      <c r="CC83" s="555"/>
      <c r="CD83" s="555"/>
      <c r="CE83" s="555"/>
      <c r="CF83" s="555"/>
      <c r="CG83" s="555"/>
      <c r="CH83" s="555"/>
      <c r="CI83" s="555"/>
      <c r="CJ83" s="570"/>
      <c r="CK83" s="554" t="s">
        <v>410</v>
      </c>
      <c r="CL83" s="555"/>
      <c r="CM83" s="555"/>
      <c r="CN83" s="555"/>
      <c r="CO83" s="555"/>
      <c r="CP83" s="555"/>
      <c r="CQ83" s="555"/>
      <c r="CR83" s="555"/>
      <c r="CS83" s="555"/>
      <c r="CT83" s="555"/>
      <c r="CU83" s="555"/>
      <c r="CV83" s="570"/>
      <c r="CW83" s="554" t="s">
        <v>61</v>
      </c>
      <c r="CX83" s="555"/>
      <c r="CY83" s="555"/>
      <c r="CZ83" s="555"/>
      <c r="DA83" s="555"/>
      <c r="DB83" s="555"/>
      <c r="DC83" s="555"/>
      <c r="DD83" s="555"/>
      <c r="DE83" s="555"/>
      <c r="DF83" s="555"/>
      <c r="DG83" s="555"/>
      <c r="DH83" s="570"/>
      <c r="DI83" s="554" t="s">
        <v>412</v>
      </c>
      <c r="DJ83" s="555"/>
      <c r="DK83" s="555"/>
      <c r="DL83" s="555"/>
      <c r="DM83" s="555"/>
      <c r="DN83" s="555"/>
      <c r="DO83" s="555"/>
      <c r="DP83" s="555"/>
      <c r="DQ83" s="555"/>
      <c r="DR83" s="555"/>
      <c r="DS83" s="555"/>
      <c r="DT83" s="570"/>
      <c r="DU83" s="496"/>
      <c r="DV83" s="496"/>
      <c r="DW83" s="496"/>
      <c r="DX83" s="496"/>
      <c r="DY83" s="496"/>
      <c r="DZ83" s="496"/>
      <c r="EA83" s="496"/>
      <c r="EB83" s="496"/>
      <c r="EC83" s="496"/>
      <c r="ED83" s="496"/>
      <c r="EE83" s="496"/>
      <c r="EF83" s="496"/>
      <c r="EG83" s="496"/>
      <c r="EH83" s="496"/>
      <c r="EI83" s="496"/>
      <c r="EJ83" s="496"/>
      <c r="EK83" s="496"/>
      <c r="EL83" s="496"/>
      <c r="EM83" s="496"/>
      <c r="EN83" s="496"/>
      <c r="EO83" s="496"/>
      <c r="EP83" s="496"/>
      <c r="EQ83" s="496"/>
      <c r="ER83" s="496"/>
      <c r="ES83" s="496"/>
      <c r="ET83" s="496"/>
      <c r="EU83" s="496"/>
      <c r="EV83" s="496"/>
      <c r="EW83" s="496"/>
      <c r="EX83" s="496"/>
      <c r="EY83" s="496"/>
      <c r="EZ83" s="496"/>
      <c r="FA83" s="496"/>
      <c r="FB83" s="496"/>
      <c r="FC83" s="496"/>
      <c r="FD83" s="496"/>
      <c r="FE83" s="496"/>
    </row>
    <row r="84" spans="1:161" ht="13.5" customHeight="1">
      <c r="A84" s="496"/>
      <c r="B84" s="496"/>
      <c r="C84" s="496"/>
      <c r="D84" s="496"/>
      <c r="E84" s="506" t="s">
        <v>301</v>
      </c>
      <c r="F84" s="506"/>
      <c r="G84" s="506"/>
      <c r="H84" s="506"/>
      <c r="I84" s="506"/>
      <c r="J84" s="506"/>
      <c r="K84" s="506"/>
      <c r="L84" s="506"/>
      <c r="M84" s="506"/>
      <c r="N84" s="506"/>
      <c r="O84" s="506"/>
      <c r="P84" s="506"/>
      <c r="Q84" s="506" t="s">
        <v>301</v>
      </c>
      <c r="R84" s="506"/>
      <c r="S84" s="506"/>
      <c r="T84" s="506"/>
      <c r="U84" s="506"/>
      <c r="V84" s="506"/>
      <c r="W84" s="506"/>
      <c r="X84" s="506"/>
      <c r="Y84" s="506"/>
      <c r="Z84" s="506"/>
      <c r="AA84" s="506"/>
      <c r="AB84" s="506"/>
      <c r="AC84" s="506" t="s">
        <v>301</v>
      </c>
      <c r="AD84" s="506"/>
      <c r="AE84" s="506"/>
      <c r="AF84" s="506"/>
      <c r="AG84" s="506"/>
      <c r="AH84" s="506"/>
      <c r="AI84" s="506"/>
      <c r="AJ84" s="506"/>
      <c r="AK84" s="506"/>
      <c r="AL84" s="506"/>
      <c r="AM84" s="506"/>
      <c r="AN84" s="506"/>
      <c r="AO84" s="506" t="s">
        <v>232</v>
      </c>
      <c r="AP84" s="506"/>
      <c r="AQ84" s="506"/>
      <c r="AR84" s="506"/>
      <c r="AS84" s="506"/>
      <c r="AT84" s="506"/>
      <c r="AU84" s="506"/>
      <c r="AV84" s="506"/>
      <c r="AW84" s="506"/>
      <c r="AX84" s="506"/>
      <c r="AY84" s="506"/>
      <c r="AZ84" s="506"/>
      <c r="BA84" s="504"/>
      <c r="BB84" s="519"/>
      <c r="BC84" s="519"/>
      <c r="BD84" s="519"/>
      <c r="BE84" s="519"/>
      <c r="BF84" s="519"/>
      <c r="BG84" s="519"/>
      <c r="BH84" s="519"/>
      <c r="BI84" s="519"/>
      <c r="BJ84" s="519"/>
      <c r="BK84" s="519"/>
      <c r="BL84" s="551"/>
      <c r="BM84" s="504"/>
      <c r="BN84" s="519"/>
      <c r="BO84" s="519"/>
      <c r="BP84" s="519"/>
      <c r="BQ84" s="519"/>
      <c r="BR84" s="519"/>
      <c r="BS84" s="519"/>
      <c r="BT84" s="519"/>
      <c r="BU84" s="519"/>
      <c r="BV84" s="519"/>
      <c r="BW84" s="519"/>
      <c r="BX84" s="551"/>
      <c r="BY84" s="504"/>
      <c r="BZ84" s="519"/>
      <c r="CA84" s="519"/>
      <c r="CB84" s="519"/>
      <c r="CC84" s="519"/>
      <c r="CD84" s="519"/>
      <c r="CE84" s="519"/>
      <c r="CF84" s="519"/>
      <c r="CG84" s="519"/>
      <c r="CH84" s="519"/>
      <c r="CI84" s="519"/>
      <c r="CJ84" s="551"/>
      <c r="CK84" s="504"/>
      <c r="CL84" s="519"/>
      <c r="CM84" s="519"/>
      <c r="CN84" s="519"/>
      <c r="CO84" s="519"/>
      <c r="CP84" s="519"/>
      <c r="CQ84" s="519"/>
      <c r="CR84" s="519"/>
      <c r="CS84" s="519"/>
      <c r="CT84" s="519"/>
      <c r="CU84" s="519"/>
      <c r="CV84" s="551"/>
      <c r="CW84" s="504"/>
      <c r="CX84" s="519"/>
      <c r="CY84" s="519"/>
      <c r="CZ84" s="519"/>
      <c r="DA84" s="519"/>
      <c r="DB84" s="519"/>
      <c r="DC84" s="519"/>
      <c r="DD84" s="519"/>
      <c r="DE84" s="519"/>
      <c r="DF84" s="519"/>
      <c r="DG84" s="519"/>
      <c r="DH84" s="551"/>
      <c r="DI84" s="504"/>
      <c r="DJ84" s="519"/>
      <c r="DK84" s="519"/>
      <c r="DL84" s="519"/>
      <c r="DM84" s="519"/>
      <c r="DN84" s="519"/>
      <c r="DO84" s="519"/>
      <c r="DP84" s="519"/>
      <c r="DQ84" s="519"/>
      <c r="DR84" s="519"/>
      <c r="DS84" s="519"/>
      <c r="DT84" s="551"/>
      <c r="DU84" s="496"/>
      <c r="DV84" s="496"/>
      <c r="DW84" s="496"/>
      <c r="DX84" s="496"/>
      <c r="DY84" s="496"/>
      <c r="DZ84" s="496"/>
      <c r="EA84" s="496"/>
      <c r="EB84" s="496"/>
      <c r="EC84" s="496"/>
      <c r="ED84" s="496"/>
      <c r="EE84" s="496"/>
      <c r="EF84" s="496"/>
      <c r="EG84" s="496"/>
      <c r="EH84" s="496"/>
      <c r="EI84" s="496"/>
      <c r="EJ84" s="496"/>
      <c r="EK84" s="496"/>
      <c r="EL84" s="496"/>
      <c r="EM84" s="496"/>
      <c r="EN84" s="496"/>
      <c r="EO84" s="496"/>
      <c r="EP84" s="496"/>
      <c r="EQ84" s="496"/>
      <c r="ER84" s="496"/>
      <c r="ES84" s="496"/>
      <c r="ET84" s="496"/>
      <c r="EU84" s="496"/>
      <c r="EV84" s="496"/>
      <c r="EW84" s="496"/>
      <c r="EX84" s="496"/>
      <c r="EY84" s="496"/>
      <c r="EZ84" s="496"/>
      <c r="FA84" s="496"/>
      <c r="FB84" s="496"/>
      <c r="FC84" s="496"/>
      <c r="FD84" s="496"/>
      <c r="FE84" s="496"/>
    </row>
    <row r="85" spans="1:161" ht="27" customHeight="1">
      <c r="E85" s="471"/>
      <c r="F85" s="450"/>
      <c r="G85" s="450"/>
      <c r="H85" s="450"/>
      <c r="I85" s="450"/>
      <c r="J85" s="450"/>
      <c r="K85" s="450"/>
      <c r="L85" s="450"/>
      <c r="M85" s="450"/>
      <c r="N85" s="450"/>
      <c r="O85" s="450"/>
      <c r="P85" s="553"/>
      <c r="Q85" s="471"/>
      <c r="R85" s="450"/>
      <c r="S85" s="450"/>
      <c r="T85" s="450"/>
      <c r="U85" s="450"/>
      <c r="V85" s="450"/>
      <c r="W85" s="450"/>
      <c r="X85" s="450"/>
      <c r="Y85" s="450"/>
      <c r="Z85" s="450"/>
      <c r="AA85" s="450"/>
      <c r="AB85" s="476"/>
      <c r="AC85" s="471"/>
      <c r="AD85" s="450"/>
      <c r="AE85" s="450"/>
      <c r="AF85" s="450"/>
      <c r="AG85" s="450"/>
      <c r="AH85" s="450"/>
      <c r="AI85" s="450"/>
      <c r="AJ85" s="450"/>
      <c r="AK85" s="450"/>
      <c r="AL85" s="450"/>
      <c r="AM85" s="450"/>
      <c r="AN85" s="476"/>
      <c r="AO85" s="471"/>
      <c r="AP85" s="450"/>
      <c r="AQ85" s="450"/>
      <c r="AR85" s="450"/>
      <c r="AS85" s="450"/>
      <c r="AT85" s="450"/>
      <c r="AU85" s="450"/>
      <c r="AV85" s="450"/>
      <c r="AW85" s="450"/>
      <c r="AX85" s="450"/>
      <c r="AY85" s="450"/>
      <c r="AZ85" s="476"/>
      <c r="BA85" s="471"/>
      <c r="BB85" s="450"/>
      <c r="BC85" s="450"/>
      <c r="BD85" s="450"/>
      <c r="BE85" s="450"/>
      <c r="BF85" s="450"/>
      <c r="BG85" s="450"/>
      <c r="BH85" s="450"/>
      <c r="BI85" s="450"/>
      <c r="BJ85" s="450"/>
      <c r="BK85" s="450"/>
      <c r="BL85" s="476"/>
      <c r="BM85" s="471"/>
      <c r="BN85" s="450"/>
      <c r="BO85" s="450"/>
      <c r="BP85" s="450"/>
      <c r="BQ85" s="450"/>
      <c r="BR85" s="450"/>
      <c r="BS85" s="450"/>
      <c r="BT85" s="450"/>
      <c r="BU85" s="450"/>
      <c r="BV85" s="450"/>
      <c r="BW85" s="450"/>
      <c r="BX85" s="476"/>
      <c r="BY85" s="471"/>
      <c r="BZ85" s="450"/>
      <c r="CA85" s="450"/>
      <c r="CB85" s="450"/>
      <c r="CC85" s="450"/>
      <c r="CD85" s="450"/>
      <c r="CE85" s="450"/>
      <c r="CF85" s="450"/>
      <c r="CG85" s="450"/>
      <c r="CH85" s="450"/>
      <c r="CI85" s="450"/>
      <c r="CJ85" s="476"/>
      <c r="CK85" s="654"/>
      <c r="CL85" s="450"/>
      <c r="CM85" s="450"/>
      <c r="CN85" s="450"/>
      <c r="CO85" s="450"/>
      <c r="CP85" s="450"/>
      <c r="CQ85" s="450"/>
      <c r="CR85" s="450"/>
      <c r="CS85" s="450"/>
      <c r="CT85" s="450"/>
      <c r="CU85" s="450"/>
      <c r="CV85" s="476"/>
      <c r="CW85" s="471"/>
      <c r="CX85" s="450"/>
      <c r="CY85" s="450"/>
      <c r="CZ85" s="450"/>
      <c r="DA85" s="450"/>
      <c r="DB85" s="450"/>
      <c r="DC85" s="450"/>
      <c r="DD85" s="450"/>
      <c r="DE85" s="450"/>
      <c r="DF85" s="450"/>
      <c r="DG85" s="450"/>
      <c r="DH85" s="476"/>
      <c r="DI85" s="471"/>
      <c r="DJ85" s="450"/>
      <c r="DK85" s="450"/>
      <c r="DL85" s="450"/>
      <c r="DM85" s="450"/>
      <c r="DN85" s="450"/>
      <c r="DO85" s="450"/>
      <c r="DP85" s="450"/>
      <c r="DQ85" s="450"/>
      <c r="DR85" s="450"/>
      <c r="DS85" s="450"/>
      <c r="DT85" s="476"/>
    </row>
    <row r="89" spans="1:161" ht="13.5" customHeight="1">
      <c r="E89" s="477">
        <v>17</v>
      </c>
      <c r="F89" s="521"/>
      <c r="G89" s="521"/>
      <c r="H89" s="521"/>
      <c r="I89" s="534"/>
      <c r="J89" s="538" t="s">
        <v>413</v>
      </c>
      <c r="K89" s="545"/>
      <c r="L89" s="545"/>
      <c r="M89" s="545"/>
      <c r="N89" s="545"/>
      <c r="O89" s="545"/>
      <c r="P89" s="545"/>
      <c r="Q89" s="545"/>
      <c r="R89" s="545"/>
      <c r="S89" s="545"/>
      <c r="T89" s="545"/>
      <c r="U89" s="545"/>
      <c r="V89" s="545"/>
      <c r="W89" s="545"/>
      <c r="X89" s="545"/>
      <c r="Y89" s="545"/>
      <c r="Z89" s="545"/>
      <c r="AA89" s="545"/>
      <c r="AB89" s="545"/>
      <c r="AC89" s="545"/>
      <c r="AD89" s="545"/>
      <c r="AE89" s="545"/>
      <c r="AF89" s="545"/>
      <c r="AG89" s="545"/>
      <c r="AH89" s="545"/>
      <c r="AI89" s="545"/>
      <c r="AJ89" s="545"/>
      <c r="AK89" s="545"/>
      <c r="AL89" s="545"/>
      <c r="AM89" s="545"/>
      <c r="AN89" s="545"/>
      <c r="AO89" s="545"/>
      <c r="AP89" s="472" t="s">
        <v>226</v>
      </c>
      <c r="AQ89" s="474"/>
      <c r="AR89" s="474"/>
      <c r="AS89" s="474"/>
      <c r="AT89" s="474"/>
      <c r="AU89" s="474"/>
      <c r="AV89" s="474"/>
      <c r="AW89" s="474"/>
      <c r="AX89" s="474"/>
      <c r="AY89" s="474"/>
      <c r="AZ89" s="474"/>
      <c r="BA89" s="474"/>
      <c r="BB89" s="474"/>
      <c r="BC89" s="474"/>
      <c r="BD89" s="474"/>
      <c r="BE89" s="474"/>
      <c r="BF89" s="474"/>
      <c r="BG89" s="474"/>
      <c r="BH89" s="474"/>
      <c r="BI89" s="474"/>
      <c r="BJ89" s="474"/>
      <c r="BK89" s="474"/>
      <c r="BL89" s="474"/>
      <c r="BM89" s="474"/>
      <c r="BN89" s="474"/>
      <c r="BO89" s="474"/>
      <c r="BP89" s="474"/>
      <c r="BQ89" s="474"/>
      <c r="BR89" s="474"/>
      <c r="BS89" s="474"/>
      <c r="BT89" s="474"/>
      <c r="BU89" s="474"/>
      <c r="BV89" s="478"/>
      <c r="BW89" s="461"/>
      <c r="BX89" s="440"/>
      <c r="BY89" s="440"/>
      <c r="BZ89" s="440"/>
      <c r="CA89" s="440"/>
      <c r="CB89" s="440"/>
      <c r="CC89" s="440"/>
      <c r="CD89" s="440"/>
      <c r="CE89" s="440"/>
      <c r="CF89" s="440"/>
      <c r="CG89" s="440"/>
      <c r="CH89" s="440"/>
      <c r="CI89" s="440"/>
      <c r="CJ89" s="440"/>
      <c r="CK89" s="440"/>
      <c r="CL89" s="440"/>
      <c r="CM89" s="440"/>
      <c r="CN89" s="440"/>
      <c r="CO89" s="440"/>
      <c r="CP89" s="440"/>
      <c r="CQ89" s="440"/>
      <c r="CR89" s="440"/>
      <c r="CS89" s="440"/>
      <c r="CT89" s="440"/>
      <c r="CU89" s="440"/>
      <c r="CV89" s="440"/>
      <c r="CW89" s="440"/>
      <c r="CX89" s="440"/>
      <c r="CY89" s="440"/>
      <c r="CZ89" s="440"/>
      <c r="DA89" s="440"/>
      <c r="DB89" s="440"/>
      <c r="DC89" s="440"/>
      <c r="DD89" s="665"/>
      <c r="DE89" s="665"/>
      <c r="DF89" s="665"/>
      <c r="DG89" s="665"/>
      <c r="DH89" s="665"/>
      <c r="DI89" s="665"/>
      <c r="DJ89" s="665"/>
      <c r="DK89" s="665"/>
      <c r="DL89" s="665"/>
      <c r="DM89" s="665"/>
      <c r="DN89" s="665"/>
      <c r="DO89" s="665"/>
      <c r="DP89" s="665"/>
      <c r="DQ89" s="665"/>
      <c r="DR89" s="665"/>
      <c r="DS89" s="665"/>
      <c r="DT89" s="665"/>
      <c r="DU89" s="665"/>
      <c r="DV89" s="665"/>
      <c r="DW89" s="665"/>
      <c r="DX89" s="665"/>
      <c r="DY89" s="665"/>
      <c r="DZ89" s="665"/>
      <c r="EA89" s="665"/>
      <c r="EB89" s="665"/>
      <c r="EC89" s="665"/>
      <c r="ED89" s="665"/>
      <c r="EE89" s="665"/>
      <c r="EF89" s="665"/>
      <c r="EG89" s="665"/>
      <c r="EH89" s="665"/>
      <c r="EI89" s="665"/>
      <c r="EJ89" s="665"/>
    </row>
    <row r="90" spans="1:161" ht="13.5" customHeight="1">
      <c r="E90" s="507"/>
      <c r="F90" s="522"/>
      <c r="G90" s="522"/>
      <c r="H90" s="522"/>
      <c r="I90" s="535"/>
      <c r="J90" s="473"/>
      <c r="K90" s="475"/>
      <c r="L90" s="475"/>
      <c r="M90" s="475"/>
      <c r="N90" s="475"/>
      <c r="O90" s="475"/>
      <c r="P90" s="475"/>
      <c r="Q90" s="475"/>
      <c r="R90" s="475"/>
      <c r="S90" s="475"/>
      <c r="T90" s="475"/>
      <c r="U90" s="475"/>
      <c r="V90" s="475"/>
      <c r="W90" s="475"/>
      <c r="X90" s="475"/>
      <c r="Y90" s="475"/>
      <c r="Z90" s="475"/>
      <c r="AA90" s="475"/>
      <c r="AB90" s="475"/>
      <c r="AC90" s="475"/>
      <c r="AD90" s="475"/>
      <c r="AE90" s="475"/>
      <c r="AF90" s="475"/>
      <c r="AG90" s="475"/>
      <c r="AH90" s="475"/>
      <c r="AI90" s="475"/>
      <c r="AJ90" s="475"/>
      <c r="AK90" s="475"/>
      <c r="AL90" s="475"/>
      <c r="AM90" s="475"/>
      <c r="AN90" s="475"/>
      <c r="AO90" s="475"/>
      <c r="AP90" s="543" t="s">
        <v>99</v>
      </c>
      <c r="AQ90" s="550"/>
      <c r="AR90" s="550"/>
      <c r="AS90" s="550"/>
      <c r="AT90" s="550"/>
      <c r="AU90" s="550"/>
      <c r="AV90" s="583"/>
      <c r="AW90" s="583"/>
      <c r="AX90" s="583"/>
      <c r="AY90" s="583"/>
      <c r="AZ90" s="583"/>
      <c r="BA90" s="583"/>
      <c r="BB90" s="583"/>
      <c r="BC90" s="583"/>
      <c r="BD90" s="583"/>
      <c r="BE90" s="583"/>
      <c r="BF90" s="583"/>
      <c r="BG90" s="583"/>
      <c r="BH90" s="583"/>
      <c r="BI90" s="583"/>
      <c r="BJ90" s="583"/>
      <c r="BK90" s="583"/>
      <c r="BL90" s="583"/>
      <c r="BM90" s="583"/>
      <c r="BN90" s="550"/>
      <c r="BO90" s="550"/>
      <c r="BP90" s="550"/>
      <c r="BQ90" s="550"/>
      <c r="BR90" s="550"/>
      <c r="BS90" s="550"/>
      <c r="BT90" s="550"/>
      <c r="BU90" s="550"/>
      <c r="BV90" s="635"/>
      <c r="BW90" s="581"/>
      <c r="BX90" s="583"/>
      <c r="BY90" s="583"/>
      <c r="BZ90" s="583"/>
      <c r="CA90" s="583"/>
      <c r="CB90" s="583"/>
      <c r="CC90" s="583"/>
      <c r="CD90" s="583"/>
      <c r="CE90" s="583"/>
      <c r="CF90" s="583"/>
      <c r="CG90" s="583"/>
      <c r="CH90" s="583"/>
      <c r="CI90" s="583"/>
      <c r="CJ90" s="583"/>
      <c r="CK90" s="583"/>
      <c r="CL90" s="583"/>
      <c r="CM90" s="583"/>
      <c r="CN90" s="583"/>
      <c r="CO90" s="583"/>
      <c r="CP90" s="583"/>
      <c r="CQ90" s="583"/>
      <c r="CR90" s="583"/>
      <c r="CS90" s="583"/>
      <c r="CT90" s="583"/>
      <c r="CU90" s="583"/>
      <c r="CV90" s="583"/>
      <c r="CW90" s="583"/>
      <c r="CX90" s="583"/>
      <c r="CY90" s="583"/>
      <c r="CZ90" s="583"/>
      <c r="DA90" s="583"/>
      <c r="DB90" s="583"/>
      <c r="DC90" s="583"/>
      <c r="DD90" s="583"/>
      <c r="DE90" s="583"/>
      <c r="DF90" s="583"/>
      <c r="DG90" s="583"/>
      <c r="DH90" s="583"/>
      <c r="DI90" s="583"/>
      <c r="DJ90" s="583"/>
      <c r="DK90" s="583"/>
      <c r="DL90" s="583"/>
      <c r="DM90" s="583"/>
      <c r="DN90" s="583"/>
      <c r="DO90" s="583"/>
      <c r="DP90" s="583"/>
      <c r="DQ90" s="583"/>
      <c r="DR90" s="583"/>
      <c r="DS90" s="583"/>
      <c r="DT90" s="583"/>
      <c r="DU90" s="583"/>
      <c r="DV90" s="583"/>
      <c r="DW90" s="583"/>
      <c r="DX90" s="583"/>
      <c r="DY90" s="583"/>
      <c r="DZ90" s="583"/>
      <c r="EA90" s="583"/>
      <c r="EB90" s="583"/>
      <c r="EC90" s="583"/>
      <c r="ED90" s="583"/>
      <c r="EE90" s="583"/>
      <c r="EF90" s="583"/>
      <c r="EG90" s="583"/>
      <c r="EH90" s="583"/>
      <c r="EI90" s="583"/>
      <c r="EJ90" s="583"/>
    </row>
    <row r="91" spans="1:161" ht="13.5" customHeight="1">
      <c r="E91" s="508" t="s">
        <v>253</v>
      </c>
      <c r="F91" s="510"/>
      <c r="G91" s="510"/>
      <c r="H91" s="510"/>
      <c r="I91" s="536"/>
      <c r="J91" s="539" t="s">
        <v>414</v>
      </c>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546"/>
      <c r="AJ91" s="546"/>
      <c r="AK91" s="546"/>
      <c r="AL91" s="546"/>
      <c r="AM91" s="546"/>
      <c r="AN91" s="546"/>
      <c r="AO91" s="585"/>
      <c r="AP91" s="589"/>
      <c r="AQ91" s="597"/>
      <c r="AR91" s="604"/>
      <c r="AS91" s="607"/>
      <c r="AT91" s="597"/>
      <c r="AU91" s="597"/>
      <c r="AV91" s="589"/>
      <c r="AW91" s="612"/>
      <c r="AX91" s="614"/>
      <c r="AY91" s="607"/>
      <c r="AZ91" s="612"/>
      <c r="BA91" s="614"/>
      <c r="BB91" s="607"/>
      <c r="BC91" s="612"/>
      <c r="BD91" s="616"/>
      <c r="BE91" s="589"/>
      <c r="BF91" s="612"/>
      <c r="BG91" s="614"/>
      <c r="BH91" s="607"/>
      <c r="BI91" s="612"/>
      <c r="BJ91" s="614"/>
      <c r="BK91" s="607"/>
      <c r="BL91" s="612"/>
      <c r="BM91" s="616"/>
      <c r="BN91" s="612"/>
      <c r="BO91" s="612"/>
      <c r="BP91" s="614"/>
      <c r="BQ91" s="607"/>
      <c r="BR91" s="612"/>
      <c r="BS91" s="614"/>
      <c r="BT91" s="607"/>
      <c r="BU91" s="612"/>
      <c r="BV91" s="616"/>
      <c r="BW91" s="461"/>
      <c r="BX91" s="488"/>
      <c r="BY91" s="488"/>
      <c r="BZ91" s="440"/>
      <c r="CA91" s="488"/>
      <c r="CB91" s="488"/>
      <c r="CC91" s="440"/>
      <c r="CD91" s="440"/>
      <c r="CE91" s="440"/>
      <c r="CF91" s="440"/>
      <c r="CG91" s="440"/>
      <c r="CH91" s="440"/>
      <c r="CI91" s="440"/>
      <c r="CJ91" s="440"/>
      <c r="CK91" s="440"/>
      <c r="CL91" s="440"/>
      <c r="CM91" s="440"/>
      <c r="CN91" s="440"/>
      <c r="CO91" s="440"/>
      <c r="CP91" s="440"/>
      <c r="CQ91" s="440"/>
      <c r="CR91" s="440"/>
      <c r="CS91" s="440"/>
      <c r="CT91" s="440"/>
      <c r="CU91" s="440"/>
      <c r="CV91" s="440"/>
      <c r="CW91" s="440"/>
      <c r="CX91" s="440"/>
      <c r="CY91" s="440"/>
      <c r="CZ91" s="440"/>
      <c r="DA91" s="440"/>
      <c r="DB91" s="440"/>
      <c r="DC91" s="440"/>
      <c r="DD91" s="440"/>
      <c r="DE91" s="440"/>
      <c r="DF91" s="440"/>
      <c r="DG91" s="440"/>
      <c r="DH91" s="440"/>
      <c r="DI91" s="440"/>
      <c r="DJ91" s="440"/>
      <c r="DK91" s="440"/>
      <c r="DL91" s="440"/>
      <c r="DM91" s="440"/>
      <c r="DN91" s="440"/>
      <c r="DO91" s="440"/>
      <c r="DP91" s="440"/>
      <c r="DQ91" s="440"/>
      <c r="DR91" s="440"/>
      <c r="DS91" s="440"/>
      <c r="DT91" s="440"/>
      <c r="DU91" s="440"/>
      <c r="DV91" s="440"/>
      <c r="DW91" s="440"/>
      <c r="DX91" s="440"/>
      <c r="DY91" s="440"/>
      <c r="DZ91" s="440"/>
      <c r="EA91" s="440"/>
      <c r="EB91" s="440"/>
      <c r="EC91" s="440"/>
      <c r="ED91" s="440"/>
      <c r="EE91" s="440"/>
      <c r="EF91" s="440"/>
      <c r="EG91" s="440"/>
      <c r="EH91" s="440"/>
      <c r="EI91" s="440"/>
      <c r="EJ91" s="440"/>
    </row>
    <row r="92" spans="1:161" ht="13.5" customHeight="1">
      <c r="E92" s="508"/>
      <c r="F92" s="510"/>
      <c r="G92" s="510"/>
      <c r="H92" s="510"/>
      <c r="I92" s="536"/>
      <c r="J92" s="540" t="s">
        <v>415</v>
      </c>
      <c r="K92" s="547"/>
      <c r="L92" s="547"/>
      <c r="M92" s="547"/>
      <c r="N92" s="547"/>
      <c r="O92" s="547"/>
      <c r="P92" s="547"/>
      <c r="Q92" s="547"/>
      <c r="R92" s="547"/>
      <c r="S92" s="547"/>
      <c r="T92" s="547"/>
      <c r="U92" s="547"/>
      <c r="V92" s="547"/>
      <c r="W92" s="547"/>
      <c r="X92" s="547"/>
      <c r="Y92" s="547"/>
      <c r="Z92" s="547"/>
      <c r="AA92" s="547"/>
      <c r="AB92" s="547"/>
      <c r="AC92" s="547"/>
      <c r="AD92" s="547"/>
      <c r="AE92" s="547"/>
      <c r="AF92" s="547"/>
      <c r="AG92" s="547"/>
      <c r="AH92" s="547"/>
      <c r="AI92" s="547"/>
      <c r="AJ92" s="547"/>
      <c r="AK92" s="547"/>
      <c r="AL92" s="547"/>
      <c r="AM92" s="547"/>
      <c r="AN92" s="547"/>
      <c r="AO92" s="586"/>
      <c r="AP92" s="590"/>
      <c r="AQ92" s="598"/>
      <c r="AR92" s="605"/>
      <c r="AS92" s="608"/>
      <c r="AT92" s="598"/>
      <c r="AU92" s="598"/>
      <c r="AV92" s="590"/>
      <c r="AW92" s="598"/>
      <c r="AX92" s="605"/>
      <c r="AY92" s="608"/>
      <c r="AZ92" s="598"/>
      <c r="BA92" s="605"/>
      <c r="BB92" s="608"/>
      <c r="BC92" s="598"/>
      <c r="BD92" s="617"/>
      <c r="BE92" s="590"/>
      <c r="BF92" s="598"/>
      <c r="BG92" s="605"/>
      <c r="BH92" s="608"/>
      <c r="BI92" s="598"/>
      <c r="BJ92" s="605"/>
      <c r="BK92" s="608"/>
      <c r="BL92" s="598"/>
      <c r="BM92" s="617"/>
      <c r="BN92" s="598"/>
      <c r="BO92" s="598"/>
      <c r="BP92" s="605"/>
      <c r="BQ92" s="608"/>
      <c r="BR92" s="598"/>
      <c r="BS92" s="605"/>
      <c r="BT92" s="609"/>
      <c r="BU92" s="613"/>
      <c r="BV92" s="618"/>
      <c r="BW92" s="640"/>
      <c r="BX92" s="488"/>
      <c r="BY92" s="488"/>
      <c r="BZ92" s="488"/>
      <c r="CA92" s="488"/>
      <c r="CB92" s="488"/>
      <c r="CC92" s="488"/>
      <c r="CD92" s="488"/>
      <c r="CE92" s="488"/>
      <c r="CF92" s="488"/>
      <c r="CG92" s="488"/>
      <c r="CH92" s="488"/>
      <c r="CI92" s="488"/>
      <c r="CJ92" s="488"/>
      <c r="CK92" s="488"/>
      <c r="CL92" s="488"/>
      <c r="CM92" s="488"/>
      <c r="CN92" s="488"/>
      <c r="CO92" s="488"/>
      <c r="CP92" s="488"/>
      <c r="CQ92" s="488"/>
      <c r="CR92" s="488"/>
      <c r="CS92" s="488"/>
      <c r="CT92" s="488"/>
      <c r="CU92" s="488"/>
      <c r="CV92" s="488"/>
      <c r="CW92" s="488"/>
      <c r="CX92" s="488"/>
      <c r="CY92" s="488"/>
      <c r="CZ92" s="488"/>
      <c r="DA92" s="440"/>
      <c r="DB92" s="440"/>
      <c r="DC92" s="440"/>
      <c r="DD92" s="440"/>
      <c r="DE92" s="440"/>
      <c r="DF92" s="440"/>
      <c r="DG92" s="440"/>
      <c r="DH92" s="440"/>
      <c r="DI92" s="440"/>
      <c r="DJ92" s="440"/>
      <c r="DK92" s="440"/>
      <c r="DL92" s="440"/>
      <c r="DM92" s="440"/>
      <c r="DN92" s="440"/>
      <c r="DO92" s="440"/>
      <c r="DP92" s="440"/>
      <c r="DQ92" s="440"/>
      <c r="DR92" s="440"/>
      <c r="DS92" s="440"/>
      <c r="DT92" s="440"/>
      <c r="DU92" s="440"/>
      <c r="DV92" s="440"/>
      <c r="DW92" s="440"/>
      <c r="DX92" s="440"/>
      <c r="DY92" s="440"/>
      <c r="DZ92" s="440"/>
      <c r="EA92" s="440"/>
      <c r="EB92" s="440"/>
      <c r="EC92" s="440"/>
      <c r="ED92" s="440"/>
      <c r="EE92" s="440"/>
      <c r="EF92" s="440"/>
      <c r="EG92" s="440"/>
      <c r="EH92" s="440"/>
      <c r="EI92" s="440"/>
      <c r="EJ92" s="440"/>
    </row>
    <row r="93" spans="1:161" ht="13.5" customHeight="1">
      <c r="E93" s="508"/>
      <c r="F93" s="510"/>
      <c r="G93" s="510"/>
      <c r="H93" s="510"/>
      <c r="I93" s="536"/>
      <c r="J93" s="541" t="s">
        <v>19</v>
      </c>
      <c r="K93" s="548"/>
      <c r="L93" s="548"/>
      <c r="M93" s="548"/>
      <c r="N93" s="548"/>
      <c r="O93" s="548"/>
      <c r="P93" s="548"/>
      <c r="Q93" s="548"/>
      <c r="R93" s="548"/>
      <c r="S93" s="548"/>
      <c r="T93" s="548"/>
      <c r="U93" s="548"/>
      <c r="V93" s="548"/>
      <c r="W93" s="548"/>
      <c r="X93" s="548"/>
      <c r="Y93" s="548"/>
      <c r="Z93" s="548"/>
      <c r="AA93" s="548"/>
      <c r="AB93" s="548"/>
      <c r="AC93" s="548"/>
      <c r="AD93" s="548"/>
      <c r="AE93" s="548"/>
      <c r="AF93" s="548"/>
      <c r="AG93" s="548"/>
      <c r="AH93" s="548"/>
      <c r="AI93" s="548"/>
      <c r="AJ93" s="548"/>
      <c r="AK93" s="548"/>
      <c r="AL93" s="548"/>
      <c r="AM93" s="548"/>
      <c r="AN93" s="548"/>
      <c r="AO93" s="587"/>
      <c r="AP93" s="591"/>
      <c r="AQ93" s="598"/>
      <c r="AR93" s="605"/>
      <c r="AS93" s="609"/>
      <c r="AT93" s="598"/>
      <c r="AU93" s="598"/>
      <c r="AV93" s="591"/>
      <c r="AW93" s="613"/>
      <c r="AX93" s="615"/>
      <c r="AY93" s="609"/>
      <c r="AZ93" s="613"/>
      <c r="BA93" s="615"/>
      <c r="BB93" s="609"/>
      <c r="BC93" s="613"/>
      <c r="BD93" s="618"/>
      <c r="BE93" s="591"/>
      <c r="BF93" s="613"/>
      <c r="BG93" s="615"/>
      <c r="BH93" s="609"/>
      <c r="BI93" s="613"/>
      <c r="BJ93" s="615"/>
      <c r="BK93" s="609"/>
      <c r="BL93" s="613"/>
      <c r="BM93" s="618"/>
      <c r="BN93" s="613"/>
      <c r="BO93" s="613"/>
      <c r="BP93" s="615"/>
      <c r="BQ93" s="609"/>
      <c r="BR93" s="613"/>
      <c r="BS93" s="615"/>
      <c r="BT93" s="609"/>
      <c r="BU93" s="613"/>
      <c r="BV93" s="618"/>
      <c r="BW93" s="461"/>
      <c r="BX93" s="488"/>
      <c r="BY93" s="488"/>
      <c r="BZ93" s="440"/>
      <c r="CA93" s="488"/>
      <c r="CB93" s="488"/>
      <c r="CC93" s="440"/>
      <c r="CD93" s="440"/>
      <c r="CE93" s="440"/>
      <c r="CF93" s="440"/>
      <c r="CG93" s="440"/>
      <c r="CH93" s="440"/>
      <c r="CI93" s="440"/>
      <c r="CJ93" s="440"/>
      <c r="CK93" s="440"/>
      <c r="CL93" s="440"/>
      <c r="CM93" s="440"/>
      <c r="CN93" s="440"/>
      <c r="CO93" s="440"/>
      <c r="CP93" s="440"/>
      <c r="CQ93" s="440"/>
      <c r="CR93" s="440"/>
      <c r="CS93" s="440"/>
      <c r="CT93" s="440"/>
      <c r="CU93" s="440"/>
      <c r="CV93" s="440"/>
      <c r="CW93" s="440"/>
      <c r="CX93" s="440"/>
      <c r="CY93" s="440"/>
      <c r="CZ93" s="440"/>
      <c r="DA93" s="440"/>
      <c r="DB93" s="440"/>
      <c r="DC93" s="440"/>
      <c r="DD93" s="440"/>
      <c r="DE93" s="488"/>
      <c r="DF93" s="488"/>
      <c r="DG93" s="440"/>
      <c r="DH93" s="488"/>
      <c r="DI93" s="488"/>
      <c r="DJ93" s="440"/>
      <c r="DK93" s="440"/>
      <c r="DL93" s="440"/>
      <c r="DM93" s="440"/>
      <c r="DN93" s="440"/>
      <c r="DO93" s="440"/>
      <c r="DP93" s="440"/>
      <c r="DQ93" s="440"/>
      <c r="DR93" s="440"/>
      <c r="DS93" s="440"/>
      <c r="DT93" s="440"/>
      <c r="DU93" s="440"/>
      <c r="DV93" s="440"/>
      <c r="DW93" s="440"/>
      <c r="DX93" s="440"/>
      <c r="DY93" s="440"/>
      <c r="DZ93" s="440"/>
      <c r="EA93" s="440"/>
      <c r="EB93" s="440"/>
      <c r="EC93" s="440"/>
      <c r="ED93" s="440"/>
      <c r="EE93" s="440"/>
      <c r="EF93" s="440"/>
      <c r="EG93" s="440"/>
      <c r="EH93" s="440"/>
      <c r="EI93" s="440"/>
      <c r="EJ93" s="440"/>
    </row>
    <row r="94" spans="1:161" ht="13.5" customHeight="1">
      <c r="E94" s="508"/>
      <c r="F94" s="510"/>
      <c r="G94" s="510"/>
      <c r="H94" s="510"/>
      <c r="I94" s="536"/>
      <c r="J94" s="540"/>
      <c r="K94" s="547"/>
      <c r="L94" s="547"/>
      <c r="M94" s="547"/>
      <c r="N94" s="547"/>
      <c r="O94" s="547"/>
      <c r="P94" s="547"/>
      <c r="Q94" s="547"/>
      <c r="R94" s="547"/>
      <c r="S94" s="547"/>
      <c r="T94" s="547"/>
      <c r="U94" s="547"/>
      <c r="V94" s="547"/>
      <c r="W94" s="547"/>
      <c r="X94" s="547"/>
      <c r="Y94" s="547"/>
      <c r="Z94" s="547"/>
      <c r="AA94" s="547"/>
      <c r="AB94" s="547"/>
      <c r="AC94" s="547"/>
      <c r="AD94" s="547"/>
      <c r="AE94" s="547"/>
      <c r="AF94" s="547"/>
      <c r="AG94" s="547"/>
      <c r="AH94" s="547"/>
      <c r="AI94" s="547"/>
      <c r="AJ94" s="547"/>
      <c r="AK94" s="547"/>
      <c r="AL94" s="547"/>
      <c r="AM94" s="547"/>
      <c r="AN94" s="547"/>
      <c r="AO94" s="586"/>
      <c r="AP94" s="590"/>
      <c r="AQ94" s="598"/>
      <c r="AR94" s="605"/>
      <c r="AS94" s="608"/>
      <c r="AT94" s="598"/>
      <c r="AU94" s="598"/>
      <c r="AV94" s="590"/>
      <c r="AW94" s="598"/>
      <c r="AX94" s="605"/>
      <c r="AY94" s="608"/>
      <c r="AZ94" s="598"/>
      <c r="BA94" s="605"/>
      <c r="BB94" s="608"/>
      <c r="BC94" s="598"/>
      <c r="BD94" s="617"/>
      <c r="BE94" s="590"/>
      <c r="BF94" s="598"/>
      <c r="BG94" s="605"/>
      <c r="BH94" s="608"/>
      <c r="BI94" s="598"/>
      <c r="BJ94" s="605"/>
      <c r="BK94" s="608"/>
      <c r="BL94" s="598"/>
      <c r="BM94" s="617"/>
      <c r="BN94" s="598"/>
      <c r="BO94" s="598"/>
      <c r="BP94" s="605"/>
      <c r="BQ94" s="608"/>
      <c r="BR94" s="598"/>
      <c r="BS94" s="605"/>
      <c r="BT94" s="609"/>
      <c r="BU94" s="613"/>
      <c r="BV94" s="618"/>
      <c r="BW94" s="640"/>
      <c r="BX94" s="488"/>
      <c r="BY94" s="488"/>
      <c r="BZ94" s="488"/>
      <c r="CA94" s="488"/>
      <c r="CB94" s="488"/>
      <c r="CC94" s="488"/>
      <c r="CD94" s="488"/>
      <c r="CE94" s="488"/>
      <c r="CF94" s="488"/>
      <c r="CG94" s="488"/>
      <c r="CH94" s="488"/>
      <c r="CI94" s="488"/>
      <c r="CJ94" s="488"/>
      <c r="CK94" s="488"/>
      <c r="CL94" s="488"/>
      <c r="CM94" s="488"/>
      <c r="CN94" s="488"/>
      <c r="CO94" s="488"/>
      <c r="CP94" s="488"/>
      <c r="CQ94" s="488"/>
      <c r="CR94" s="488"/>
      <c r="CS94" s="488"/>
      <c r="CT94" s="488"/>
      <c r="CU94" s="488"/>
      <c r="CV94" s="488"/>
      <c r="CW94" s="488"/>
      <c r="CX94" s="488"/>
      <c r="CY94" s="488"/>
      <c r="CZ94" s="488"/>
      <c r="DA94" s="440"/>
      <c r="DB94" s="440"/>
      <c r="DC94" s="440"/>
      <c r="DD94" s="488"/>
      <c r="DE94" s="488"/>
      <c r="DF94" s="488"/>
      <c r="DG94" s="488"/>
      <c r="DH94" s="488"/>
      <c r="DI94" s="488"/>
      <c r="DJ94" s="488"/>
      <c r="DK94" s="488"/>
      <c r="DL94" s="488"/>
      <c r="DM94" s="488"/>
      <c r="DN94" s="488"/>
      <c r="DO94" s="488"/>
      <c r="DP94" s="488"/>
      <c r="DQ94" s="488"/>
      <c r="DR94" s="488"/>
      <c r="DS94" s="488"/>
      <c r="DT94" s="488"/>
      <c r="DU94" s="488"/>
      <c r="DV94" s="488"/>
      <c r="DW94" s="488"/>
      <c r="DX94" s="488"/>
      <c r="DY94" s="488"/>
      <c r="DZ94" s="488"/>
      <c r="EA94" s="488"/>
      <c r="EB94" s="488"/>
      <c r="EC94" s="488"/>
      <c r="ED94" s="488"/>
      <c r="EE94" s="488"/>
      <c r="EF94" s="488"/>
      <c r="EG94" s="488"/>
      <c r="EH94" s="440"/>
      <c r="EI94" s="440"/>
      <c r="EJ94" s="440"/>
    </row>
    <row r="95" spans="1:161" ht="13.5" customHeight="1">
      <c r="E95" s="508"/>
      <c r="F95" s="510"/>
      <c r="G95" s="510"/>
      <c r="H95" s="510"/>
      <c r="I95" s="536"/>
      <c r="J95" s="541" t="s">
        <v>322</v>
      </c>
      <c r="K95" s="548"/>
      <c r="L95" s="548"/>
      <c r="M95" s="548"/>
      <c r="N95" s="548"/>
      <c r="O95" s="548"/>
      <c r="P95" s="548"/>
      <c r="Q95" s="548"/>
      <c r="R95" s="548"/>
      <c r="S95" s="548"/>
      <c r="T95" s="548"/>
      <c r="U95" s="548"/>
      <c r="V95" s="548"/>
      <c r="W95" s="548"/>
      <c r="X95" s="548"/>
      <c r="Y95" s="548"/>
      <c r="Z95" s="548"/>
      <c r="AA95" s="548"/>
      <c r="AB95" s="548"/>
      <c r="AC95" s="548"/>
      <c r="AD95" s="548"/>
      <c r="AE95" s="548"/>
      <c r="AF95" s="548"/>
      <c r="AG95" s="548"/>
      <c r="AH95" s="548"/>
      <c r="AI95" s="548"/>
      <c r="AJ95" s="548"/>
      <c r="AK95" s="548"/>
      <c r="AL95" s="548"/>
      <c r="AM95" s="548"/>
      <c r="AN95" s="548"/>
      <c r="AO95" s="587"/>
      <c r="AP95" s="591"/>
      <c r="AQ95" s="598"/>
      <c r="AR95" s="605"/>
      <c r="AS95" s="609"/>
      <c r="AT95" s="598"/>
      <c r="AU95" s="598"/>
      <c r="AV95" s="591"/>
      <c r="AW95" s="613"/>
      <c r="AX95" s="615"/>
      <c r="AY95" s="609"/>
      <c r="AZ95" s="613"/>
      <c r="BA95" s="615"/>
      <c r="BB95" s="609"/>
      <c r="BC95" s="613"/>
      <c r="BD95" s="618"/>
      <c r="BE95" s="591"/>
      <c r="BF95" s="613"/>
      <c r="BG95" s="615"/>
      <c r="BH95" s="609"/>
      <c r="BI95" s="613"/>
      <c r="BJ95" s="615"/>
      <c r="BK95" s="609"/>
      <c r="BL95" s="613"/>
      <c r="BM95" s="618"/>
      <c r="BN95" s="613"/>
      <c r="BO95" s="613"/>
      <c r="BP95" s="615"/>
      <c r="BQ95" s="609"/>
      <c r="BR95" s="613"/>
      <c r="BS95" s="615"/>
      <c r="BT95" s="609"/>
      <c r="BU95" s="613"/>
      <c r="BV95" s="618"/>
      <c r="BW95" s="461"/>
      <c r="BX95" s="488"/>
      <c r="BY95" s="488"/>
      <c r="BZ95" s="440"/>
      <c r="CA95" s="488"/>
      <c r="CB95" s="488"/>
      <c r="CC95" s="440"/>
      <c r="CD95" s="440"/>
      <c r="CE95" s="440"/>
      <c r="CF95" s="440"/>
      <c r="CG95" s="440"/>
      <c r="CH95" s="440"/>
      <c r="CI95" s="440"/>
      <c r="CJ95" s="440"/>
      <c r="CK95" s="440"/>
      <c r="CL95" s="440"/>
      <c r="CM95" s="440"/>
      <c r="CN95" s="440"/>
      <c r="CO95" s="440"/>
      <c r="CP95" s="440"/>
      <c r="CQ95" s="440"/>
      <c r="CR95" s="440"/>
      <c r="CS95" s="440"/>
      <c r="CT95" s="440"/>
      <c r="CU95" s="440"/>
      <c r="CV95" s="440"/>
      <c r="CW95" s="440"/>
      <c r="CX95" s="440"/>
      <c r="CY95" s="440"/>
      <c r="CZ95" s="440"/>
      <c r="DA95" s="440"/>
      <c r="DB95" s="440"/>
      <c r="DC95" s="440"/>
      <c r="DD95" s="440"/>
      <c r="DE95" s="488"/>
      <c r="DF95" s="488"/>
      <c r="DG95" s="440"/>
      <c r="DH95" s="488"/>
      <c r="DI95" s="488"/>
      <c r="DJ95" s="440"/>
      <c r="DK95" s="440"/>
      <c r="DL95" s="440"/>
      <c r="DM95" s="440"/>
      <c r="DN95" s="440"/>
      <c r="DO95" s="440"/>
      <c r="DP95" s="440"/>
      <c r="DQ95" s="440"/>
      <c r="DR95" s="440"/>
      <c r="DS95" s="440"/>
      <c r="DT95" s="440"/>
      <c r="DU95" s="440"/>
      <c r="DV95" s="440"/>
      <c r="DW95" s="440"/>
      <c r="DX95" s="440"/>
      <c r="DY95" s="440"/>
      <c r="DZ95" s="440"/>
      <c r="EA95" s="440"/>
      <c r="EB95" s="440"/>
      <c r="EC95" s="440"/>
      <c r="ED95" s="440"/>
      <c r="EE95" s="440"/>
      <c r="EF95" s="440"/>
      <c r="EG95" s="440"/>
      <c r="EH95" s="440"/>
      <c r="EI95" s="440"/>
      <c r="EJ95" s="440"/>
    </row>
    <row r="96" spans="1:161" ht="13.5" customHeight="1">
      <c r="E96" s="508"/>
      <c r="F96" s="510"/>
      <c r="G96" s="510"/>
      <c r="H96" s="510"/>
      <c r="I96" s="536"/>
      <c r="J96" s="540"/>
      <c r="K96" s="547"/>
      <c r="L96" s="547"/>
      <c r="M96" s="547"/>
      <c r="N96" s="547"/>
      <c r="O96" s="547"/>
      <c r="P96" s="547"/>
      <c r="Q96" s="547"/>
      <c r="R96" s="547"/>
      <c r="S96" s="547"/>
      <c r="T96" s="547"/>
      <c r="U96" s="547"/>
      <c r="V96" s="547"/>
      <c r="W96" s="547"/>
      <c r="X96" s="547"/>
      <c r="Y96" s="547"/>
      <c r="Z96" s="547"/>
      <c r="AA96" s="547"/>
      <c r="AB96" s="547"/>
      <c r="AC96" s="547"/>
      <c r="AD96" s="547"/>
      <c r="AE96" s="547"/>
      <c r="AF96" s="547"/>
      <c r="AG96" s="547"/>
      <c r="AH96" s="547"/>
      <c r="AI96" s="547"/>
      <c r="AJ96" s="547"/>
      <c r="AK96" s="547"/>
      <c r="AL96" s="547"/>
      <c r="AM96" s="547"/>
      <c r="AN96" s="547"/>
      <c r="AO96" s="586"/>
      <c r="AP96" s="590"/>
      <c r="AQ96" s="598"/>
      <c r="AR96" s="605"/>
      <c r="AS96" s="608"/>
      <c r="AT96" s="598"/>
      <c r="AU96" s="598"/>
      <c r="AV96" s="590"/>
      <c r="AW96" s="598"/>
      <c r="AX96" s="605"/>
      <c r="AY96" s="608"/>
      <c r="AZ96" s="598"/>
      <c r="BA96" s="605"/>
      <c r="BB96" s="608"/>
      <c r="BC96" s="598"/>
      <c r="BD96" s="617"/>
      <c r="BE96" s="590"/>
      <c r="BF96" s="598"/>
      <c r="BG96" s="605"/>
      <c r="BH96" s="608"/>
      <c r="BI96" s="598"/>
      <c r="BJ96" s="605"/>
      <c r="BK96" s="608"/>
      <c r="BL96" s="598"/>
      <c r="BM96" s="617"/>
      <c r="BN96" s="598"/>
      <c r="BO96" s="598"/>
      <c r="BP96" s="605"/>
      <c r="BQ96" s="608"/>
      <c r="BR96" s="598"/>
      <c r="BS96" s="605"/>
      <c r="BT96" s="609"/>
      <c r="BU96" s="613"/>
      <c r="BV96" s="618"/>
      <c r="BW96" s="640"/>
      <c r="BX96" s="488"/>
      <c r="BY96" s="488"/>
      <c r="BZ96" s="488"/>
      <c r="CA96" s="488"/>
      <c r="CB96" s="488"/>
      <c r="CC96" s="488"/>
      <c r="CD96" s="488"/>
      <c r="CE96" s="488"/>
      <c r="CF96" s="488"/>
      <c r="CG96" s="488"/>
      <c r="CH96" s="488"/>
      <c r="CI96" s="488"/>
      <c r="CJ96" s="488"/>
      <c r="CK96" s="488"/>
      <c r="CL96" s="488"/>
      <c r="CM96" s="488"/>
      <c r="CN96" s="488"/>
      <c r="CO96" s="488"/>
      <c r="CP96" s="488"/>
      <c r="CQ96" s="488"/>
      <c r="CR96" s="488"/>
      <c r="CS96" s="488"/>
      <c r="CT96" s="488"/>
      <c r="CU96" s="488"/>
      <c r="CV96" s="488"/>
      <c r="CW96" s="488"/>
      <c r="CX96" s="488"/>
      <c r="CY96" s="488"/>
      <c r="CZ96" s="488"/>
      <c r="DA96" s="440"/>
      <c r="DB96" s="440"/>
      <c r="DC96" s="440"/>
      <c r="DD96" s="488"/>
      <c r="DE96" s="488"/>
      <c r="DF96" s="488"/>
      <c r="DG96" s="488"/>
      <c r="DH96" s="488"/>
      <c r="DI96" s="488"/>
      <c r="DJ96" s="488"/>
      <c r="DK96" s="488"/>
      <c r="DL96" s="488"/>
      <c r="DM96" s="488"/>
      <c r="DN96" s="488"/>
      <c r="DO96" s="488"/>
      <c r="DP96" s="488"/>
      <c r="DQ96" s="488"/>
      <c r="DR96" s="488"/>
      <c r="DS96" s="488"/>
      <c r="DT96" s="488"/>
      <c r="DU96" s="488"/>
      <c r="DV96" s="488"/>
      <c r="DW96" s="488"/>
      <c r="DX96" s="488"/>
      <c r="DY96" s="488"/>
      <c r="DZ96" s="488"/>
      <c r="EA96" s="488"/>
      <c r="EB96" s="488"/>
      <c r="EC96" s="488"/>
      <c r="ED96" s="488"/>
      <c r="EE96" s="488"/>
      <c r="EF96" s="488"/>
      <c r="EG96" s="488"/>
      <c r="EH96" s="440"/>
      <c r="EI96" s="440"/>
      <c r="EJ96" s="440"/>
    </row>
    <row r="97" spans="5:140" ht="13.5" customHeight="1">
      <c r="E97" s="508"/>
      <c r="F97" s="510"/>
      <c r="G97" s="510"/>
      <c r="H97" s="510"/>
      <c r="I97" s="536"/>
      <c r="J97" s="541" t="s">
        <v>14</v>
      </c>
      <c r="K97" s="548"/>
      <c r="L97" s="548"/>
      <c r="M97" s="548"/>
      <c r="N97" s="548"/>
      <c r="O97" s="548"/>
      <c r="P97" s="548"/>
      <c r="Q97" s="548"/>
      <c r="R97" s="548"/>
      <c r="S97" s="548"/>
      <c r="T97" s="548"/>
      <c r="U97" s="548"/>
      <c r="V97" s="548"/>
      <c r="W97" s="548"/>
      <c r="X97" s="548"/>
      <c r="Y97" s="548"/>
      <c r="Z97" s="548"/>
      <c r="AA97" s="548"/>
      <c r="AB97" s="548"/>
      <c r="AC97" s="548"/>
      <c r="AD97" s="548"/>
      <c r="AE97" s="548"/>
      <c r="AF97" s="548"/>
      <c r="AG97" s="548"/>
      <c r="AH97" s="548"/>
      <c r="AI97" s="548"/>
      <c r="AJ97" s="548"/>
      <c r="AK97" s="548"/>
      <c r="AL97" s="548"/>
      <c r="AM97" s="548"/>
      <c r="AN97" s="548"/>
      <c r="AO97" s="587"/>
      <c r="AP97" s="591"/>
      <c r="AQ97" s="598"/>
      <c r="AR97" s="605"/>
      <c r="AS97" s="609"/>
      <c r="AT97" s="598"/>
      <c r="AU97" s="598"/>
      <c r="AV97" s="591"/>
      <c r="AW97" s="613"/>
      <c r="AX97" s="615"/>
      <c r="AY97" s="609"/>
      <c r="AZ97" s="613"/>
      <c r="BA97" s="615"/>
      <c r="BB97" s="609"/>
      <c r="BC97" s="613"/>
      <c r="BD97" s="618"/>
      <c r="BE97" s="591"/>
      <c r="BF97" s="613"/>
      <c r="BG97" s="615"/>
      <c r="BH97" s="609"/>
      <c r="BI97" s="613"/>
      <c r="BJ97" s="615"/>
      <c r="BK97" s="609"/>
      <c r="BL97" s="613"/>
      <c r="BM97" s="618"/>
      <c r="BN97" s="613"/>
      <c r="BO97" s="613"/>
      <c r="BP97" s="615"/>
      <c r="BQ97" s="609"/>
      <c r="BR97" s="613"/>
      <c r="BS97" s="615"/>
      <c r="BT97" s="609"/>
      <c r="BU97" s="613"/>
      <c r="BV97" s="618"/>
      <c r="BW97" s="461"/>
      <c r="BX97" s="488"/>
      <c r="BY97" s="488"/>
      <c r="BZ97" s="440"/>
      <c r="CA97" s="488"/>
      <c r="CB97" s="488"/>
      <c r="CC97" s="440"/>
      <c r="CD97" s="440"/>
      <c r="CE97" s="440"/>
      <c r="CF97" s="440"/>
      <c r="CG97" s="440"/>
      <c r="CH97" s="440"/>
      <c r="CI97" s="440"/>
      <c r="CJ97" s="440"/>
      <c r="CK97" s="440"/>
      <c r="CL97" s="440"/>
      <c r="CM97" s="440"/>
      <c r="CN97" s="440"/>
      <c r="CO97" s="440"/>
      <c r="CP97" s="440"/>
      <c r="CQ97" s="440"/>
      <c r="CR97" s="440"/>
      <c r="CS97" s="440"/>
      <c r="CT97" s="440"/>
      <c r="CU97" s="440"/>
      <c r="CV97" s="440"/>
      <c r="CW97" s="440"/>
      <c r="CX97" s="440"/>
      <c r="CY97" s="440"/>
      <c r="CZ97" s="440"/>
      <c r="DA97" s="440"/>
      <c r="DB97" s="440"/>
      <c r="DC97" s="440"/>
      <c r="DD97" s="440"/>
      <c r="DE97" s="488"/>
      <c r="DF97" s="488"/>
      <c r="DG97" s="440"/>
      <c r="DH97" s="488"/>
      <c r="DI97" s="488"/>
      <c r="DJ97" s="440"/>
      <c r="DK97" s="440"/>
      <c r="DL97" s="440"/>
      <c r="DM97" s="440"/>
      <c r="DN97" s="440"/>
      <c r="DO97" s="440"/>
      <c r="DP97" s="440"/>
      <c r="DQ97" s="440"/>
      <c r="DR97" s="440"/>
      <c r="DS97" s="440"/>
      <c r="DT97" s="440"/>
      <c r="DU97" s="440"/>
      <c r="DV97" s="440"/>
      <c r="DW97" s="440"/>
      <c r="DX97" s="440"/>
      <c r="DY97" s="440"/>
      <c r="DZ97" s="440"/>
      <c r="EA97" s="440"/>
      <c r="EB97" s="440"/>
      <c r="EC97" s="440"/>
      <c r="ED97" s="440"/>
      <c r="EE97" s="440"/>
      <c r="EF97" s="440"/>
      <c r="EG97" s="440"/>
      <c r="EH97" s="440"/>
      <c r="EI97" s="440"/>
      <c r="EJ97" s="440"/>
    </row>
    <row r="98" spans="5:140" ht="13.5" customHeight="1">
      <c r="E98" s="509"/>
      <c r="F98" s="523"/>
      <c r="G98" s="523"/>
      <c r="H98" s="523"/>
      <c r="I98" s="537"/>
      <c r="J98" s="542"/>
      <c r="K98" s="549"/>
      <c r="L98" s="549"/>
      <c r="M98" s="549"/>
      <c r="N98" s="549"/>
      <c r="O98" s="549"/>
      <c r="P98" s="549"/>
      <c r="Q98" s="549"/>
      <c r="R98" s="549"/>
      <c r="S98" s="549"/>
      <c r="T98" s="549"/>
      <c r="U98" s="549"/>
      <c r="V98" s="549"/>
      <c r="W98" s="549"/>
      <c r="X98" s="549"/>
      <c r="Y98" s="549"/>
      <c r="Z98" s="549"/>
      <c r="AA98" s="549"/>
      <c r="AB98" s="549"/>
      <c r="AC98" s="549"/>
      <c r="AD98" s="549"/>
      <c r="AE98" s="549"/>
      <c r="AF98" s="549"/>
      <c r="AG98" s="549"/>
      <c r="AH98" s="549"/>
      <c r="AI98" s="549"/>
      <c r="AJ98" s="549"/>
      <c r="AK98" s="549"/>
      <c r="AL98" s="549"/>
      <c r="AM98" s="549"/>
      <c r="AN98" s="549"/>
      <c r="AO98" s="588"/>
      <c r="AP98" s="592"/>
      <c r="AQ98" s="599"/>
      <c r="AR98" s="606"/>
      <c r="AS98" s="610"/>
      <c r="AT98" s="599"/>
      <c r="AU98" s="599"/>
      <c r="AV98" s="592"/>
      <c r="AW98" s="599"/>
      <c r="AX98" s="606"/>
      <c r="AY98" s="610"/>
      <c r="AZ98" s="599"/>
      <c r="BA98" s="606"/>
      <c r="BB98" s="610"/>
      <c r="BC98" s="599"/>
      <c r="BD98" s="619"/>
      <c r="BE98" s="592"/>
      <c r="BF98" s="599"/>
      <c r="BG98" s="606"/>
      <c r="BH98" s="610"/>
      <c r="BI98" s="599"/>
      <c r="BJ98" s="606"/>
      <c r="BK98" s="610"/>
      <c r="BL98" s="599"/>
      <c r="BM98" s="619"/>
      <c r="BN98" s="599"/>
      <c r="BO98" s="599"/>
      <c r="BP98" s="606"/>
      <c r="BQ98" s="610"/>
      <c r="BR98" s="599"/>
      <c r="BS98" s="606"/>
      <c r="BT98" s="633"/>
      <c r="BU98" s="568"/>
      <c r="BV98" s="580"/>
      <c r="BW98" s="640"/>
      <c r="BX98" s="488"/>
      <c r="BY98" s="488"/>
      <c r="BZ98" s="488"/>
      <c r="CA98" s="488"/>
      <c r="CB98" s="488"/>
      <c r="CC98" s="488"/>
      <c r="CD98" s="488"/>
      <c r="CE98" s="488"/>
      <c r="CF98" s="488"/>
      <c r="CG98" s="488"/>
      <c r="CH98" s="488"/>
      <c r="CI98" s="488"/>
      <c r="CJ98" s="488"/>
      <c r="CK98" s="488"/>
      <c r="CL98" s="488"/>
      <c r="CM98" s="488"/>
      <c r="CN98" s="488"/>
      <c r="CO98" s="488"/>
      <c r="CP98" s="488"/>
      <c r="CQ98" s="488"/>
      <c r="CR98" s="488"/>
      <c r="CS98" s="488"/>
      <c r="CT98" s="488"/>
      <c r="CU98" s="488"/>
      <c r="CV98" s="488"/>
      <c r="CW98" s="488"/>
      <c r="CX98" s="488"/>
      <c r="CY98" s="488"/>
      <c r="CZ98" s="488"/>
      <c r="DA98" s="440"/>
      <c r="DB98" s="440"/>
      <c r="DC98" s="440"/>
      <c r="DD98" s="488"/>
      <c r="DE98" s="488"/>
      <c r="DF98" s="488"/>
      <c r="DG98" s="488"/>
      <c r="DH98" s="488"/>
      <c r="DI98" s="488"/>
      <c r="DJ98" s="488"/>
      <c r="DK98" s="488"/>
      <c r="DL98" s="488"/>
      <c r="DM98" s="488"/>
      <c r="DN98" s="488"/>
      <c r="DO98" s="488"/>
      <c r="DP98" s="488"/>
      <c r="DQ98" s="488"/>
      <c r="DR98" s="488"/>
      <c r="DS98" s="488"/>
      <c r="DT98" s="488"/>
      <c r="DU98" s="488"/>
      <c r="DV98" s="488"/>
      <c r="DW98" s="488"/>
      <c r="DX98" s="488"/>
      <c r="DY98" s="488"/>
      <c r="DZ98" s="488"/>
      <c r="EA98" s="488"/>
      <c r="EB98" s="488"/>
      <c r="EC98" s="488"/>
      <c r="ED98" s="488"/>
      <c r="EE98" s="488"/>
      <c r="EF98" s="488"/>
      <c r="EG98" s="488"/>
      <c r="EH98" s="440"/>
      <c r="EI98" s="440"/>
      <c r="EJ98" s="440"/>
    </row>
    <row r="99" spans="5:140" ht="9" customHeight="1">
      <c r="E99" s="510"/>
      <c r="F99" s="510"/>
      <c r="G99" s="510"/>
      <c r="H99" s="510"/>
      <c r="I99" s="510"/>
      <c r="J99" s="440"/>
      <c r="K99" s="440"/>
      <c r="L99" s="440"/>
      <c r="M99" s="440"/>
      <c r="N99" s="440"/>
      <c r="O99" s="440"/>
      <c r="P99" s="440"/>
      <c r="Q99" s="440"/>
      <c r="R99" s="440"/>
      <c r="S99" s="440"/>
      <c r="T99" s="440"/>
      <c r="U99" s="440"/>
      <c r="V99" s="440"/>
      <c r="W99" s="440"/>
      <c r="X99" s="440"/>
      <c r="Y99" s="440"/>
      <c r="Z99" s="440"/>
      <c r="AA99" s="440"/>
      <c r="AB99" s="440"/>
      <c r="AC99" s="440"/>
      <c r="AD99" s="440"/>
      <c r="AE99" s="440"/>
      <c r="AF99" s="440"/>
      <c r="AG99" s="440"/>
      <c r="AH99" s="440"/>
      <c r="AI99" s="440"/>
      <c r="AJ99" s="440"/>
      <c r="AK99" s="440"/>
      <c r="AL99" s="440"/>
      <c r="AM99" s="440"/>
      <c r="AN99" s="440"/>
      <c r="AO99" s="440"/>
      <c r="AP99" s="440"/>
      <c r="AQ99" s="440"/>
      <c r="AR99" s="440"/>
      <c r="AS99" s="440"/>
      <c r="AT99" s="440"/>
      <c r="AU99" s="440"/>
      <c r="AV99" s="440"/>
      <c r="AW99" s="440"/>
      <c r="AX99" s="440"/>
      <c r="AY99" s="440"/>
      <c r="AZ99" s="440"/>
      <c r="BA99" s="440"/>
      <c r="BB99" s="440"/>
      <c r="BC99" s="440"/>
      <c r="BD99" s="440"/>
      <c r="BE99" s="440"/>
      <c r="BF99" s="440"/>
      <c r="BG99" s="440"/>
      <c r="BH99" s="440"/>
      <c r="BI99" s="440"/>
      <c r="BJ99" s="440"/>
      <c r="BK99" s="440"/>
      <c r="BL99" s="440"/>
      <c r="BM99" s="440"/>
      <c r="BN99" s="440"/>
      <c r="BO99" s="440"/>
      <c r="BP99" s="440"/>
      <c r="BQ99" s="440"/>
      <c r="BR99" s="440"/>
      <c r="BS99" s="440"/>
      <c r="BT99" s="440"/>
      <c r="BU99" s="440"/>
      <c r="BV99" s="440"/>
      <c r="BW99" s="440"/>
      <c r="BX99" s="440"/>
      <c r="BY99" s="440"/>
      <c r="BZ99" s="440"/>
      <c r="CA99" s="440"/>
      <c r="CB99" s="440"/>
      <c r="CC99" s="440"/>
      <c r="CD99" s="440"/>
      <c r="CE99" s="440"/>
      <c r="CF99" s="440"/>
      <c r="CG99" s="440"/>
      <c r="CH99" s="440"/>
      <c r="CI99" s="440"/>
      <c r="CJ99" s="440"/>
      <c r="CK99" s="440"/>
      <c r="CL99" s="440"/>
      <c r="CM99" s="440"/>
      <c r="CN99" s="440"/>
      <c r="CO99" s="440"/>
      <c r="CP99" s="440"/>
      <c r="CQ99" s="440"/>
      <c r="CR99" s="440"/>
      <c r="CS99" s="440"/>
      <c r="CT99" s="440"/>
      <c r="CU99" s="440"/>
      <c r="CV99" s="440"/>
      <c r="CW99" s="440"/>
      <c r="CX99" s="440"/>
      <c r="CY99" s="440"/>
      <c r="CZ99" s="440"/>
      <c r="DA99" s="440"/>
      <c r="DB99" s="440"/>
      <c r="DC99" s="440"/>
      <c r="DD99" s="440"/>
      <c r="DE99" s="440"/>
      <c r="DF99" s="440"/>
      <c r="DG99" s="440"/>
      <c r="DH99" s="440"/>
      <c r="DI99" s="440"/>
      <c r="DJ99" s="440"/>
      <c r="DK99" s="440"/>
      <c r="DL99" s="440"/>
      <c r="DM99" s="440"/>
      <c r="DN99" s="440"/>
      <c r="DO99" s="440"/>
      <c r="DP99" s="440"/>
      <c r="DQ99" s="440"/>
      <c r="DR99" s="440"/>
      <c r="DS99" s="440"/>
      <c r="DT99" s="440"/>
      <c r="DU99" s="440"/>
      <c r="DV99" s="440"/>
      <c r="DW99" s="440"/>
      <c r="DX99" s="440"/>
      <c r="DY99" s="440"/>
      <c r="DZ99" s="440"/>
      <c r="EA99" s="440"/>
      <c r="EB99" s="440"/>
      <c r="EC99" s="440"/>
      <c r="ED99" s="440"/>
      <c r="EE99" s="440"/>
      <c r="EF99" s="440"/>
      <c r="EG99" s="440"/>
      <c r="EH99" s="440"/>
      <c r="EI99" s="440"/>
      <c r="EJ99" s="440"/>
    </row>
    <row r="100" spans="5:140" ht="9" customHeight="1"/>
    <row r="101" spans="5:140" ht="13.5" customHeight="1">
      <c r="E101" s="511" t="s">
        <v>276</v>
      </c>
      <c r="F101" s="511"/>
      <c r="G101" s="511"/>
      <c r="H101" s="511"/>
      <c r="I101" s="511"/>
      <c r="J101" s="511"/>
      <c r="K101" s="511"/>
      <c r="L101" s="511"/>
      <c r="M101" s="511"/>
      <c r="N101" s="511"/>
      <c r="O101" s="511"/>
      <c r="P101" s="511"/>
      <c r="Q101" s="511"/>
      <c r="R101" s="511"/>
      <c r="S101" s="556"/>
      <c r="T101" s="559" t="s">
        <v>417</v>
      </c>
      <c r="U101" s="559"/>
      <c r="V101" s="559"/>
      <c r="W101" s="559"/>
      <c r="X101" s="559"/>
      <c r="Y101" s="559"/>
      <c r="Z101" s="559"/>
      <c r="AA101" s="559"/>
      <c r="AB101" s="559"/>
      <c r="AC101" s="559"/>
      <c r="AD101" s="559"/>
      <c r="AE101" s="559"/>
      <c r="AF101" s="559"/>
      <c r="AG101" s="559"/>
      <c r="AH101" s="559"/>
      <c r="AI101" s="559"/>
      <c r="AJ101" s="559"/>
      <c r="AK101" s="559"/>
      <c r="AL101" s="559"/>
      <c r="AM101" s="559"/>
      <c r="AN101" s="559"/>
      <c r="AO101" s="559"/>
      <c r="AP101" s="593"/>
      <c r="AQ101" s="600"/>
      <c r="AR101" s="600"/>
      <c r="AS101" s="600"/>
      <c r="AT101" s="600"/>
      <c r="AU101" s="600"/>
      <c r="AV101" s="600"/>
      <c r="AW101" s="600"/>
      <c r="AX101" s="600"/>
      <c r="AY101" s="600"/>
      <c r="AZ101" s="600"/>
      <c r="BA101" s="600"/>
      <c r="BB101" s="600"/>
      <c r="BC101" s="600"/>
      <c r="BD101" s="600"/>
      <c r="BE101" s="600"/>
      <c r="BF101" s="600"/>
      <c r="BG101" s="600"/>
      <c r="BH101" s="600"/>
      <c r="BI101" s="600"/>
      <c r="BJ101" s="600"/>
      <c r="BK101" s="600"/>
      <c r="BL101" s="600"/>
      <c r="BM101" s="600"/>
      <c r="BN101" s="600"/>
      <c r="BO101" s="600"/>
      <c r="BP101" s="600"/>
      <c r="BQ101" s="600"/>
      <c r="BR101" s="600"/>
      <c r="BS101" s="600"/>
      <c r="BT101" s="600"/>
      <c r="BU101" s="600"/>
      <c r="BV101" s="636"/>
    </row>
    <row r="102" spans="5:140" ht="13.5" customHeight="1">
      <c r="E102" s="512"/>
      <c r="F102" s="512"/>
      <c r="G102" s="512"/>
      <c r="H102" s="512"/>
      <c r="I102" s="512"/>
      <c r="J102" s="512"/>
      <c r="K102" s="512"/>
      <c r="L102" s="512"/>
      <c r="M102" s="512"/>
      <c r="N102" s="512"/>
      <c r="O102" s="512"/>
      <c r="P102" s="512"/>
      <c r="Q102" s="512"/>
      <c r="R102" s="512"/>
      <c r="S102" s="557"/>
      <c r="T102" s="560"/>
      <c r="U102" s="560"/>
      <c r="V102" s="560"/>
      <c r="W102" s="560"/>
      <c r="X102" s="560"/>
      <c r="Y102" s="560"/>
      <c r="Z102" s="560"/>
      <c r="AA102" s="560"/>
      <c r="AB102" s="560"/>
      <c r="AC102" s="560"/>
      <c r="AD102" s="560"/>
      <c r="AE102" s="560"/>
      <c r="AF102" s="560"/>
      <c r="AG102" s="560"/>
      <c r="AH102" s="560"/>
      <c r="AI102" s="560"/>
      <c r="AJ102" s="560"/>
      <c r="AK102" s="560"/>
      <c r="AL102" s="560"/>
      <c r="AM102" s="560"/>
      <c r="AN102" s="560"/>
      <c r="AO102" s="560"/>
      <c r="AP102" s="594"/>
      <c r="AQ102" s="601"/>
      <c r="AR102" s="601"/>
      <c r="AS102" s="601"/>
      <c r="AT102" s="601"/>
      <c r="AU102" s="601"/>
      <c r="AV102" s="601"/>
      <c r="AW102" s="601"/>
      <c r="AX102" s="601"/>
      <c r="AY102" s="601"/>
      <c r="AZ102" s="601"/>
      <c r="BA102" s="601"/>
      <c r="BB102" s="601"/>
      <c r="BC102" s="601"/>
      <c r="BD102" s="601"/>
      <c r="BE102" s="601"/>
      <c r="BF102" s="601"/>
      <c r="BG102" s="601"/>
      <c r="BH102" s="601"/>
      <c r="BI102" s="601"/>
      <c r="BJ102" s="601"/>
      <c r="BK102" s="601"/>
      <c r="BL102" s="601"/>
      <c r="BM102" s="601"/>
      <c r="BN102" s="601"/>
      <c r="BO102" s="601"/>
      <c r="BP102" s="601"/>
      <c r="BQ102" s="601"/>
      <c r="BR102" s="601"/>
      <c r="BS102" s="601"/>
      <c r="BT102" s="601"/>
      <c r="BU102" s="601"/>
      <c r="BV102" s="637"/>
    </row>
    <row r="103" spans="5:140" ht="13.5" customHeight="1">
      <c r="E103" s="512" t="s">
        <v>419</v>
      </c>
      <c r="F103" s="512"/>
      <c r="G103" s="512"/>
      <c r="H103" s="512"/>
      <c r="I103" s="512"/>
      <c r="J103" s="512"/>
      <c r="K103" s="512"/>
      <c r="L103" s="512"/>
      <c r="M103" s="512"/>
      <c r="N103" s="512"/>
      <c r="O103" s="512"/>
      <c r="P103" s="512"/>
      <c r="Q103" s="512"/>
      <c r="R103" s="512"/>
      <c r="S103" s="557"/>
      <c r="T103" s="560" t="s">
        <v>421</v>
      </c>
      <c r="U103" s="560"/>
      <c r="V103" s="560"/>
      <c r="W103" s="560"/>
      <c r="X103" s="560"/>
      <c r="Y103" s="560"/>
      <c r="Z103" s="560"/>
      <c r="AA103" s="560"/>
      <c r="AB103" s="560"/>
      <c r="AC103" s="560"/>
      <c r="AD103" s="560"/>
      <c r="AE103" s="560"/>
      <c r="AF103" s="560"/>
      <c r="AG103" s="560"/>
      <c r="AH103" s="560"/>
      <c r="AI103" s="560"/>
      <c r="AJ103" s="560"/>
      <c r="AK103" s="560"/>
      <c r="AL103" s="560"/>
      <c r="AM103" s="560"/>
      <c r="AN103" s="560"/>
      <c r="AO103" s="560"/>
      <c r="AP103" s="595"/>
      <c r="AQ103" s="602"/>
      <c r="AR103" s="602"/>
      <c r="AS103" s="602"/>
      <c r="AT103" s="602"/>
      <c r="AU103" s="602"/>
      <c r="AV103" s="602"/>
      <c r="AW103" s="602"/>
      <c r="AX103" s="602"/>
      <c r="AY103" s="602"/>
      <c r="AZ103" s="602"/>
      <c r="BA103" s="602"/>
      <c r="BB103" s="602"/>
      <c r="BC103" s="602"/>
      <c r="BD103" s="602"/>
      <c r="BE103" s="602"/>
      <c r="BF103" s="602"/>
      <c r="BG103" s="602"/>
      <c r="BH103" s="602"/>
      <c r="BI103" s="602"/>
      <c r="BJ103" s="602"/>
      <c r="BK103" s="602"/>
      <c r="BL103" s="602"/>
      <c r="BM103" s="602"/>
      <c r="BN103" s="602"/>
      <c r="BO103" s="602"/>
      <c r="BP103" s="602"/>
      <c r="BQ103" s="602"/>
      <c r="BR103" s="602"/>
      <c r="BS103" s="602"/>
      <c r="BT103" s="602"/>
      <c r="BU103" s="602"/>
      <c r="BV103" s="638"/>
    </row>
    <row r="104" spans="5:140" ht="13.5" customHeight="1">
      <c r="E104" s="512"/>
      <c r="F104" s="512"/>
      <c r="G104" s="512"/>
      <c r="H104" s="512"/>
      <c r="I104" s="512"/>
      <c r="J104" s="512"/>
      <c r="K104" s="512"/>
      <c r="L104" s="512"/>
      <c r="M104" s="512"/>
      <c r="N104" s="512"/>
      <c r="O104" s="512"/>
      <c r="P104" s="512"/>
      <c r="Q104" s="512"/>
      <c r="R104" s="512"/>
      <c r="S104" s="557"/>
      <c r="T104" s="560"/>
      <c r="U104" s="560"/>
      <c r="V104" s="560"/>
      <c r="W104" s="560"/>
      <c r="X104" s="560"/>
      <c r="Y104" s="560"/>
      <c r="Z104" s="560"/>
      <c r="AA104" s="560"/>
      <c r="AB104" s="560"/>
      <c r="AC104" s="560"/>
      <c r="AD104" s="560"/>
      <c r="AE104" s="560"/>
      <c r="AF104" s="560"/>
      <c r="AG104" s="560"/>
      <c r="AH104" s="560"/>
      <c r="AI104" s="560"/>
      <c r="AJ104" s="560"/>
      <c r="AK104" s="560"/>
      <c r="AL104" s="560"/>
      <c r="AM104" s="560"/>
      <c r="AN104" s="560"/>
      <c r="AO104" s="560"/>
      <c r="AP104" s="594"/>
      <c r="AQ104" s="601"/>
      <c r="AR104" s="601"/>
      <c r="AS104" s="601"/>
      <c r="AT104" s="601"/>
      <c r="AU104" s="601"/>
      <c r="AV104" s="601"/>
      <c r="AW104" s="601"/>
      <c r="AX104" s="601"/>
      <c r="AY104" s="601"/>
      <c r="AZ104" s="601"/>
      <c r="BA104" s="601"/>
      <c r="BB104" s="601"/>
      <c r="BC104" s="601"/>
      <c r="BD104" s="601"/>
      <c r="BE104" s="601"/>
      <c r="BF104" s="601"/>
      <c r="BG104" s="601"/>
      <c r="BH104" s="601"/>
      <c r="BI104" s="601"/>
      <c r="BJ104" s="601"/>
      <c r="BK104" s="601"/>
      <c r="BL104" s="601"/>
      <c r="BM104" s="601"/>
      <c r="BN104" s="601"/>
      <c r="BO104" s="601"/>
      <c r="BP104" s="601"/>
      <c r="BQ104" s="601"/>
      <c r="BR104" s="601"/>
      <c r="BS104" s="601"/>
      <c r="BT104" s="601"/>
      <c r="BU104" s="601"/>
      <c r="BV104" s="637"/>
    </row>
    <row r="105" spans="5:140" ht="13.5" customHeight="1">
      <c r="E105" s="512"/>
      <c r="F105" s="512"/>
      <c r="G105" s="512"/>
      <c r="H105" s="512"/>
      <c r="I105" s="512"/>
      <c r="J105" s="512"/>
      <c r="K105" s="512"/>
      <c r="L105" s="512"/>
      <c r="M105" s="512"/>
      <c r="N105" s="512"/>
      <c r="O105" s="512"/>
      <c r="P105" s="512"/>
      <c r="Q105" s="512"/>
      <c r="R105" s="512"/>
      <c r="S105" s="557"/>
      <c r="T105" s="560" t="s">
        <v>422</v>
      </c>
      <c r="U105" s="560"/>
      <c r="V105" s="560"/>
      <c r="W105" s="560"/>
      <c r="X105" s="560"/>
      <c r="Y105" s="560"/>
      <c r="Z105" s="560"/>
      <c r="AA105" s="560"/>
      <c r="AB105" s="560"/>
      <c r="AC105" s="560"/>
      <c r="AD105" s="560"/>
      <c r="AE105" s="560"/>
      <c r="AF105" s="560"/>
      <c r="AG105" s="560"/>
      <c r="AH105" s="560"/>
      <c r="AI105" s="560"/>
      <c r="AJ105" s="560"/>
      <c r="AK105" s="560"/>
      <c r="AL105" s="560"/>
      <c r="AM105" s="560"/>
      <c r="AN105" s="560"/>
      <c r="AO105" s="560"/>
      <c r="AP105" s="595"/>
      <c r="AQ105" s="602"/>
      <c r="AR105" s="602"/>
      <c r="AS105" s="602"/>
      <c r="AT105" s="602"/>
      <c r="AU105" s="602"/>
      <c r="AV105" s="602"/>
      <c r="AW105" s="602"/>
      <c r="AX105" s="602"/>
      <c r="AY105" s="602"/>
      <c r="AZ105" s="602"/>
      <c r="BA105" s="602"/>
      <c r="BB105" s="602"/>
      <c r="BC105" s="602"/>
      <c r="BD105" s="602"/>
      <c r="BE105" s="602"/>
      <c r="BF105" s="602"/>
      <c r="BG105" s="602"/>
      <c r="BH105" s="602"/>
      <c r="BI105" s="602"/>
      <c r="BJ105" s="602"/>
      <c r="BK105" s="602"/>
      <c r="BL105" s="602"/>
      <c r="BM105" s="602"/>
      <c r="BN105" s="602"/>
      <c r="BO105" s="602"/>
      <c r="BP105" s="602"/>
      <c r="BQ105" s="602"/>
      <c r="BR105" s="602"/>
      <c r="BS105" s="602"/>
      <c r="BT105" s="602"/>
      <c r="BU105" s="602"/>
      <c r="BV105" s="638"/>
    </row>
    <row r="106" spans="5:140" ht="13.5" customHeight="1">
      <c r="E106" s="512"/>
      <c r="F106" s="512"/>
      <c r="G106" s="512"/>
      <c r="H106" s="512"/>
      <c r="I106" s="512"/>
      <c r="J106" s="512"/>
      <c r="K106" s="512"/>
      <c r="L106" s="512"/>
      <c r="M106" s="512"/>
      <c r="N106" s="512"/>
      <c r="O106" s="512"/>
      <c r="P106" s="512"/>
      <c r="Q106" s="512"/>
      <c r="R106" s="512"/>
      <c r="S106" s="557"/>
      <c r="T106" s="560"/>
      <c r="U106" s="560"/>
      <c r="V106" s="560"/>
      <c r="W106" s="560"/>
      <c r="X106" s="560"/>
      <c r="Y106" s="560"/>
      <c r="Z106" s="560"/>
      <c r="AA106" s="560"/>
      <c r="AB106" s="560"/>
      <c r="AC106" s="560"/>
      <c r="AD106" s="560"/>
      <c r="AE106" s="560"/>
      <c r="AF106" s="560"/>
      <c r="AG106" s="560"/>
      <c r="AH106" s="560"/>
      <c r="AI106" s="560"/>
      <c r="AJ106" s="560"/>
      <c r="AK106" s="560"/>
      <c r="AL106" s="560"/>
      <c r="AM106" s="560"/>
      <c r="AN106" s="560"/>
      <c r="AO106" s="560"/>
      <c r="AP106" s="594"/>
      <c r="AQ106" s="601"/>
      <c r="AR106" s="601"/>
      <c r="AS106" s="601"/>
      <c r="AT106" s="601"/>
      <c r="AU106" s="601"/>
      <c r="AV106" s="601"/>
      <c r="AW106" s="601"/>
      <c r="AX106" s="601"/>
      <c r="AY106" s="601"/>
      <c r="AZ106" s="601"/>
      <c r="BA106" s="601"/>
      <c r="BB106" s="601"/>
      <c r="BC106" s="601"/>
      <c r="BD106" s="601"/>
      <c r="BE106" s="601"/>
      <c r="BF106" s="601"/>
      <c r="BG106" s="601"/>
      <c r="BH106" s="601"/>
      <c r="BI106" s="601"/>
      <c r="BJ106" s="601"/>
      <c r="BK106" s="601"/>
      <c r="BL106" s="601"/>
      <c r="BM106" s="601"/>
      <c r="BN106" s="601"/>
      <c r="BO106" s="601"/>
      <c r="BP106" s="601"/>
      <c r="BQ106" s="601"/>
      <c r="BR106" s="601"/>
      <c r="BS106" s="601"/>
      <c r="BT106" s="601"/>
      <c r="BU106" s="601"/>
      <c r="BV106" s="637"/>
    </row>
    <row r="107" spans="5:140" ht="13.5" customHeight="1">
      <c r="E107" s="512"/>
      <c r="F107" s="512"/>
      <c r="G107" s="512"/>
      <c r="H107" s="512"/>
      <c r="I107" s="512"/>
      <c r="J107" s="512"/>
      <c r="K107" s="512"/>
      <c r="L107" s="512"/>
      <c r="M107" s="512"/>
      <c r="N107" s="512"/>
      <c r="O107" s="512"/>
      <c r="P107" s="512"/>
      <c r="Q107" s="512"/>
      <c r="R107" s="512"/>
      <c r="S107" s="557"/>
      <c r="T107" s="560" t="s">
        <v>43</v>
      </c>
      <c r="U107" s="560"/>
      <c r="V107" s="560"/>
      <c r="W107" s="560"/>
      <c r="X107" s="560"/>
      <c r="Y107" s="560"/>
      <c r="Z107" s="560"/>
      <c r="AA107" s="560"/>
      <c r="AB107" s="560"/>
      <c r="AC107" s="560"/>
      <c r="AD107" s="560"/>
      <c r="AE107" s="560"/>
      <c r="AF107" s="560"/>
      <c r="AG107" s="560"/>
      <c r="AH107" s="560"/>
      <c r="AI107" s="560"/>
      <c r="AJ107" s="560"/>
      <c r="AK107" s="560"/>
      <c r="AL107" s="560"/>
      <c r="AM107" s="560"/>
      <c r="AN107" s="560"/>
      <c r="AO107" s="560"/>
      <c r="AP107" s="595"/>
      <c r="AQ107" s="602"/>
      <c r="AR107" s="602"/>
      <c r="AS107" s="602"/>
      <c r="AT107" s="602"/>
      <c r="AU107" s="602"/>
      <c r="AV107" s="602"/>
      <c r="AW107" s="602"/>
      <c r="AX107" s="602"/>
      <c r="AY107" s="602"/>
      <c r="AZ107" s="602"/>
      <c r="BA107" s="602"/>
      <c r="BB107" s="602"/>
      <c r="BC107" s="602"/>
      <c r="BD107" s="602"/>
      <c r="BE107" s="602"/>
      <c r="BF107" s="602"/>
      <c r="BG107" s="602"/>
      <c r="BH107" s="602"/>
      <c r="BI107" s="602"/>
      <c r="BJ107" s="602"/>
      <c r="BK107" s="602"/>
      <c r="BL107" s="602"/>
      <c r="BM107" s="602"/>
      <c r="BN107" s="602"/>
      <c r="BO107" s="602"/>
      <c r="BP107" s="602"/>
      <c r="BQ107" s="602"/>
      <c r="BR107" s="602"/>
      <c r="BS107" s="602"/>
      <c r="BT107" s="602"/>
      <c r="BU107" s="602"/>
      <c r="BV107" s="638"/>
    </row>
    <row r="108" spans="5:140" ht="13.5" customHeight="1">
      <c r="E108" s="512"/>
      <c r="F108" s="512"/>
      <c r="G108" s="512"/>
      <c r="H108" s="512"/>
      <c r="I108" s="512"/>
      <c r="J108" s="512"/>
      <c r="K108" s="512"/>
      <c r="L108" s="512"/>
      <c r="M108" s="512"/>
      <c r="N108" s="512"/>
      <c r="O108" s="512"/>
      <c r="P108" s="512"/>
      <c r="Q108" s="512"/>
      <c r="R108" s="512"/>
      <c r="S108" s="557"/>
      <c r="T108" s="560"/>
      <c r="U108" s="560"/>
      <c r="V108" s="560"/>
      <c r="W108" s="560"/>
      <c r="X108" s="560"/>
      <c r="Y108" s="560"/>
      <c r="Z108" s="560"/>
      <c r="AA108" s="560"/>
      <c r="AB108" s="560"/>
      <c r="AC108" s="560"/>
      <c r="AD108" s="560"/>
      <c r="AE108" s="560"/>
      <c r="AF108" s="560"/>
      <c r="AG108" s="560"/>
      <c r="AH108" s="560"/>
      <c r="AI108" s="560"/>
      <c r="AJ108" s="560"/>
      <c r="AK108" s="560"/>
      <c r="AL108" s="560"/>
      <c r="AM108" s="560"/>
      <c r="AN108" s="560"/>
      <c r="AO108" s="560"/>
      <c r="AP108" s="594"/>
      <c r="AQ108" s="601"/>
      <c r="AR108" s="601"/>
      <c r="AS108" s="601"/>
      <c r="AT108" s="601"/>
      <c r="AU108" s="601"/>
      <c r="AV108" s="601"/>
      <c r="AW108" s="601"/>
      <c r="AX108" s="601"/>
      <c r="AY108" s="601"/>
      <c r="AZ108" s="601"/>
      <c r="BA108" s="601"/>
      <c r="BB108" s="601"/>
      <c r="BC108" s="601"/>
      <c r="BD108" s="601"/>
      <c r="BE108" s="601"/>
      <c r="BF108" s="601"/>
      <c r="BG108" s="601"/>
      <c r="BH108" s="601"/>
      <c r="BI108" s="601"/>
      <c r="BJ108" s="601"/>
      <c r="BK108" s="601"/>
      <c r="BL108" s="601"/>
      <c r="BM108" s="601"/>
      <c r="BN108" s="601"/>
      <c r="BO108" s="601"/>
      <c r="BP108" s="601"/>
      <c r="BQ108" s="601"/>
      <c r="BR108" s="601"/>
      <c r="BS108" s="601"/>
      <c r="BT108" s="601"/>
      <c r="BU108" s="601"/>
      <c r="BV108" s="637"/>
    </row>
    <row r="109" spans="5:140" ht="13.5" customHeight="1">
      <c r="E109" s="512"/>
      <c r="F109" s="512"/>
      <c r="G109" s="512"/>
      <c r="H109" s="512"/>
      <c r="I109" s="512"/>
      <c r="J109" s="512"/>
      <c r="K109" s="512"/>
      <c r="L109" s="512"/>
      <c r="M109" s="512"/>
      <c r="N109" s="512"/>
      <c r="O109" s="512"/>
      <c r="P109" s="512"/>
      <c r="Q109" s="512"/>
      <c r="R109" s="512"/>
      <c r="S109" s="557"/>
      <c r="T109" s="560" t="s">
        <v>371</v>
      </c>
      <c r="U109" s="560"/>
      <c r="V109" s="560"/>
      <c r="W109" s="560"/>
      <c r="X109" s="560"/>
      <c r="Y109" s="560"/>
      <c r="Z109" s="560"/>
      <c r="AA109" s="560"/>
      <c r="AB109" s="560"/>
      <c r="AC109" s="560"/>
      <c r="AD109" s="560"/>
      <c r="AE109" s="560"/>
      <c r="AF109" s="560"/>
      <c r="AG109" s="560"/>
      <c r="AH109" s="560"/>
      <c r="AI109" s="560"/>
      <c r="AJ109" s="560"/>
      <c r="AK109" s="560"/>
      <c r="AL109" s="560"/>
      <c r="AM109" s="560"/>
      <c r="AN109" s="560"/>
      <c r="AO109" s="560"/>
      <c r="AP109" s="595"/>
      <c r="AQ109" s="602"/>
      <c r="AR109" s="602"/>
      <c r="AS109" s="602"/>
      <c r="AT109" s="602"/>
      <c r="AU109" s="602"/>
      <c r="AV109" s="602"/>
      <c r="AW109" s="602"/>
      <c r="AX109" s="602"/>
      <c r="AY109" s="602"/>
      <c r="AZ109" s="602"/>
      <c r="BA109" s="602"/>
      <c r="BB109" s="602"/>
      <c r="BC109" s="602"/>
      <c r="BD109" s="602"/>
      <c r="BE109" s="602"/>
      <c r="BF109" s="602"/>
      <c r="BG109" s="602"/>
      <c r="BH109" s="602"/>
      <c r="BI109" s="602"/>
      <c r="BJ109" s="602"/>
      <c r="BK109" s="602"/>
      <c r="BL109" s="602"/>
      <c r="BM109" s="602"/>
      <c r="BN109" s="602"/>
      <c r="BO109" s="602"/>
      <c r="BP109" s="602"/>
      <c r="BQ109" s="602"/>
      <c r="BR109" s="602"/>
      <c r="BS109" s="602"/>
      <c r="BT109" s="602"/>
      <c r="BU109" s="602"/>
      <c r="BV109" s="638"/>
    </row>
    <row r="110" spans="5:140" ht="13.5" customHeight="1">
      <c r="E110" s="513"/>
      <c r="F110" s="513"/>
      <c r="G110" s="513"/>
      <c r="H110" s="513"/>
      <c r="I110" s="513"/>
      <c r="J110" s="513"/>
      <c r="K110" s="513"/>
      <c r="L110" s="513"/>
      <c r="M110" s="513"/>
      <c r="N110" s="513"/>
      <c r="O110" s="513"/>
      <c r="P110" s="513"/>
      <c r="Q110" s="513"/>
      <c r="R110" s="513"/>
      <c r="S110" s="558"/>
      <c r="T110" s="561"/>
      <c r="U110" s="561"/>
      <c r="V110" s="561"/>
      <c r="W110" s="561"/>
      <c r="X110" s="561"/>
      <c r="Y110" s="561"/>
      <c r="Z110" s="561"/>
      <c r="AA110" s="561"/>
      <c r="AB110" s="561"/>
      <c r="AC110" s="561"/>
      <c r="AD110" s="561"/>
      <c r="AE110" s="561"/>
      <c r="AF110" s="561"/>
      <c r="AG110" s="561"/>
      <c r="AH110" s="561"/>
      <c r="AI110" s="561"/>
      <c r="AJ110" s="561"/>
      <c r="AK110" s="561"/>
      <c r="AL110" s="561"/>
      <c r="AM110" s="561"/>
      <c r="AN110" s="561"/>
      <c r="AO110" s="561"/>
      <c r="AP110" s="596"/>
      <c r="AQ110" s="603"/>
      <c r="AR110" s="603"/>
      <c r="AS110" s="603"/>
      <c r="AT110" s="603"/>
      <c r="AU110" s="603"/>
      <c r="AV110" s="603"/>
      <c r="AW110" s="603"/>
      <c r="AX110" s="603"/>
      <c r="AY110" s="603"/>
      <c r="AZ110" s="603"/>
      <c r="BA110" s="603"/>
      <c r="BB110" s="603"/>
      <c r="BC110" s="603"/>
      <c r="BD110" s="603"/>
      <c r="BE110" s="603"/>
      <c r="BF110" s="603"/>
      <c r="BG110" s="603"/>
      <c r="BH110" s="603"/>
      <c r="BI110" s="603"/>
      <c r="BJ110" s="603"/>
      <c r="BK110" s="603"/>
      <c r="BL110" s="603"/>
      <c r="BM110" s="603"/>
      <c r="BN110" s="603"/>
      <c r="BO110" s="603"/>
      <c r="BP110" s="603"/>
      <c r="BQ110" s="603"/>
      <c r="BR110" s="603"/>
      <c r="BS110" s="603"/>
      <c r="BT110" s="603"/>
      <c r="BU110" s="603"/>
      <c r="BV110" s="639"/>
    </row>
    <row r="111" spans="5:140" ht="8.25" customHeight="1">
      <c r="E111" s="456"/>
      <c r="F111" s="456"/>
      <c r="G111" s="456"/>
      <c r="H111" s="456"/>
      <c r="I111" s="456"/>
      <c r="J111" s="456"/>
      <c r="K111" s="456"/>
      <c r="L111" s="456"/>
      <c r="M111" s="456"/>
      <c r="N111" s="456"/>
      <c r="O111" s="456"/>
      <c r="P111" s="456"/>
      <c r="Q111" s="456"/>
      <c r="R111" s="456"/>
      <c r="S111" s="456"/>
      <c r="T111" s="440"/>
      <c r="U111" s="440"/>
      <c r="V111" s="440"/>
      <c r="W111" s="440"/>
      <c r="X111" s="440"/>
      <c r="Y111" s="440"/>
      <c r="Z111" s="440"/>
      <c r="AA111" s="440"/>
      <c r="AB111" s="440"/>
      <c r="AC111" s="440"/>
      <c r="AD111" s="440"/>
      <c r="AE111" s="440"/>
      <c r="AF111" s="440"/>
      <c r="AG111" s="440"/>
      <c r="AH111" s="440"/>
      <c r="AI111" s="440"/>
      <c r="AJ111" s="440"/>
      <c r="AK111" s="440"/>
      <c r="AL111" s="440"/>
      <c r="AM111" s="440"/>
      <c r="AN111" s="440"/>
      <c r="AO111" s="440"/>
      <c r="AP111" s="440"/>
      <c r="AQ111" s="440"/>
      <c r="AR111" s="440"/>
      <c r="AS111" s="440"/>
      <c r="AT111" s="440"/>
      <c r="AU111" s="440"/>
      <c r="AV111" s="440"/>
      <c r="AW111" s="440"/>
      <c r="AX111" s="440"/>
      <c r="AY111" s="440"/>
      <c r="AZ111" s="440"/>
      <c r="BA111" s="440"/>
      <c r="BB111" s="440"/>
      <c r="BC111" s="440"/>
      <c r="BD111" s="440"/>
      <c r="BE111" s="440"/>
      <c r="BF111" s="440"/>
      <c r="BG111" s="440"/>
      <c r="BH111" s="440"/>
      <c r="BI111" s="440"/>
      <c r="BJ111" s="440"/>
      <c r="BK111" s="440"/>
      <c r="BL111" s="440"/>
      <c r="BM111" s="440"/>
      <c r="BN111" s="440"/>
      <c r="BO111" s="440"/>
      <c r="BP111" s="440"/>
      <c r="BQ111" s="440"/>
      <c r="BR111" s="440"/>
      <c r="BS111" s="440"/>
      <c r="BT111" s="440"/>
      <c r="BU111" s="440"/>
      <c r="BV111" s="440"/>
    </row>
    <row r="112" spans="5:140" ht="8.25" customHeight="1"/>
    <row r="113" spans="5:136" ht="27" customHeight="1">
      <c r="E113" s="477">
        <v>20</v>
      </c>
      <c r="F113" s="521"/>
      <c r="G113" s="521"/>
      <c r="H113" s="521"/>
      <c r="I113" s="521"/>
      <c r="J113" s="472" t="s">
        <v>423</v>
      </c>
      <c r="K113" s="474"/>
      <c r="L113" s="474"/>
      <c r="M113" s="474"/>
      <c r="N113" s="474"/>
      <c r="O113" s="474"/>
      <c r="P113" s="474"/>
      <c r="Q113" s="474"/>
      <c r="R113" s="474"/>
      <c r="S113" s="474"/>
      <c r="T113" s="474"/>
      <c r="U113" s="474"/>
      <c r="V113" s="474"/>
      <c r="W113" s="474"/>
      <c r="X113" s="474"/>
      <c r="Y113" s="474"/>
      <c r="Z113" s="474"/>
      <c r="AA113" s="474"/>
      <c r="AB113" s="474"/>
      <c r="AC113" s="474"/>
      <c r="AD113" s="474"/>
      <c r="AE113" s="474"/>
      <c r="AF113" s="474"/>
      <c r="AG113" s="474"/>
      <c r="AH113" s="474"/>
      <c r="AI113" s="474"/>
      <c r="AJ113" s="474"/>
      <c r="AK113" s="478"/>
      <c r="AL113" s="474" t="s">
        <v>425</v>
      </c>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8"/>
      <c r="BW113" s="477">
        <v>21</v>
      </c>
      <c r="BX113" s="521"/>
      <c r="BY113" s="521"/>
      <c r="BZ113" s="521"/>
      <c r="CA113" s="534"/>
      <c r="CB113" s="589" t="s">
        <v>424</v>
      </c>
      <c r="CC113" s="612"/>
      <c r="CD113" s="612"/>
      <c r="CE113" s="612"/>
      <c r="CF113" s="612"/>
      <c r="CG113" s="612"/>
      <c r="CH113" s="612"/>
      <c r="CI113" s="612"/>
      <c r="CJ113" s="612"/>
      <c r="CK113" s="612"/>
      <c r="CL113" s="612"/>
      <c r="CM113" s="612"/>
      <c r="CN113" s="612"/>
      <c r="CO113" s="612"/>
      <c r="CP113" s="612"/>
      <c r="CQ113" s="612"/>
      <c r="CR113" s="612"/>
      <c r="CS113" s="612"/>
      <c r="CT113" s="612"/>
      <c r="CU113" s="612"/>
      <c r="CV113" s="612"/>
      <c r="CW113" s="612"/>
      <c r="CX113" s="612"/>
      <c r="CY113" s="612"/>
      <c r="CZ113" s="612"/>
      <c r="DA113" s="612"/>
      <c r="DB113" s="612"/>
      <c r="DC113" s="616"/>
      <c r="DD113" s="666"/>
      <c r="DE113" s="674"/>
      <c r="DF113" s="674"/>
      <c r="DG113" s="674"/>
      <c r="DH113" s="674"/>
      <c r="DI113" s="674"/>
      <c r="DJ113" s="674"/>
      <c r="DK113" s="674"/>
      <c r="DL113" s="612" t="s">
        <v>37</v>
      </c>
      <c r="DM113" s="612"/>
      <c r="DN113" s="612"/>
      <c r="DO113" s="674"/>
      <c r="DP113" s="674"/>
      <c r="DQ113" s="674"/>
      <c r="DR113" s="612" t="s">
        <v>427</v>
      </c>
      <c r="DS113" s="612"/>
      <c r="DT113" s="612"/>
      <c r="DU113" s="674"/>
      <c r="DV113" s="674"/>
      <c r="DW113" s="674"/>
      <c r="DX113" s="612" t="s">
        <v>332</v>
      </c>
      <c r="DY113" s="612"/>
      <c r="DZ113" s="612"/>
      <c r="EA113" s="612"/>
      <c r="EB113" s="612"/>
      <c r="EC113" s="612"/>
      <c r="ED113" s="597"/>
      <c r="EE113" s="682"/>
    </row>
    <row r="114" spans="5:136" ht="27" customHeight="1">
      <c r="E114" s="508" t="s">
        <v>267</v>
      </c>
      <c r="F114" s="510"/>
      <c r="G114" s="510"/>
      <c r="H114" s="510"/>
      <c r="I114" s="510"/>
      <c r="J114" s="461" t="s">
        <v>416</v>
      </c>
      <c r="K114" s="440"/>
      <c r="L114" s="440"/>
      <c r="M114" s="440"/>
      <c r="N114" s="440"/>
      <c r="O114" s="440"/>
      <c r="P114" s="440"/>
      <c r="Q114" s="440"/>
      <c r="R114" s="440"/>
      <c r="S114" s="440"/>
      <c r="T114" s="440"/>
      <c r="U114" s="440"/>
      <c r="V114" s="440"/>
      <c r="W114" s="440"/>
      <c r="X114" s="440"/>
      <c r="Y114" s="440"/>
      <c r="Z114" s="440"/>
      <c r="AA114" s="440"/>
      <c r="AB114" s="440"/>
      <c r="AC114" s="440"/>
      <c r="AD114" s="440"/>
      <c r="AE114" s="440"/>
      <c r="AF114" s="440"/>
      <c r="AG114" s="440"/>
      <c r="AH114" s="440"/>
      <c r="AI114" s="440"/>
      <c r="AJ114" s="440" t="s">
        <v>428</v>
      </c>
      <c r="AK114" s="579"/>
      <c r="AL114" s="461" t="s">
        <v>416</v>
      </c>
      <c r="AM114" s="440"/>
      <c r="AN114" s="440"/>
      <c r="AO114" s="440"/>
      <c r="AP114" s="440"/>
      <c r="AQ114" s="440"/>
      <c r="AR114" s="440"/>
      <c r="AS114" s="440"/>
      <c r="AT114" s="475"/>
      <c r="AU114" s="475"/>
      <c r="AV114" s="475"/>
      <c r="AW114" s="475"/>
      <c r="AX114" s="475"/>
      <c r="AY114" s="475"/>
      <c r="AZ114" s="475"/>
      <c r="BA114" s="475"/>
      <c r="BB114" s="475"/>
      <c r="BC114" s="475"/>
      <c r="BD114" s="475"/>
      <c r="BE114" s="475"/>
      <c r="BF114" s="475"/>
      <c r="BG114" s="475"/>
      <c r="BH114" s="475"/>
      <c r="BI114" s="475"/>
      <c r="BJ114" s="475"/>
      <c r="BK114" s="475"/>
      <c r="BL114" s="440" t="s">
        <v>428</v>
      </c>
      <c r="BM114" s="579"/>
      <c r="BW114" s="641" t="s">
        <v>346</v>
      </c>
      <c r="BX114" s="644"/>
      <c r="BY114" s="644"/>
      <c r="BZ114" s="644"/>
      <c r="CA114" s="644"/>
      <c r="CB114" s="647" t="s">
        <v>104</v>
      </c>
      <c r="CC114" s="650"/>
      <c r="CD114" s="650"/>
      <c r="CE114" s="650"/>
      <c r="CF114" s="650"/>
      <c r="CG114" s="650"/>
      <c r="CH114" s="650"/>
      <c r="CI114" s="650"/>
      <c r="CJ114" s="650"/>
      <c r="CK114" s="650"/>
      <c r="CL114" s="650"/>
      <c r="CM114" s="650"/>
      <c r="CN114" s="650"/>
      <c r="CO114" s="650"/>
      <c r="CP114" s="650"/>
      <c r="CQ114" s="650"/>
      <c r="CR114" s="650"/>
      <c r="CS114" s="650"/>
      <c r="CT114" s="650"/>
      <c r="CU114" s="650"/>
      <c r="CV114" s="650"/>
      <c r="CW114" s="650"/>
      <c r="CX114" s="650"/>
      <c r="CY114" s="650"/>
      <c r="CZ114" s="650"/>
      <c r="DA114" s="650"/>
      <c r="DB114" s="650"/>
      <c r="DC114" s="663"/>
      <c r="DD114" s="667"/>
      <c r="DE114" s="675"/>
      <c r="DF114" s="675"/>
      <c r="DG114" s="675"/>
      <c r="DH114" s="675"/>
      <c r="DI114" s="675"/>
      <c r="DJ114" s="675"/>
      <c r="DK114" s="675"/>
      <c r="DL114" s="650" t="s">
        <v>37</v>
      </c>
      <c r="DM114" s="650"/>
      <c r="DN114" s="650"/>
      <c r="DO114" s="675"/>
      <c r="DP114" s="675"/>
      <c r="DQ114" s="675"/>
      <c r="DR114" s="650" t="s">
        <v>427</v>
      </c>
      <c r="DS114" s="650"/>
      <c r="DT114" s="650"/>
      <c r="DU114" s="675"/>
      <c r="DV114" s="675"/>
      <c r="DW114" s="675"/>
      <c r="DX114" s="650" t="s">
        <v>332</v>
      </c>
      <c r="DY114" s="650"/>
      <c r="DZ114" s="650"/>
      <c r="EA114" s="650" t="s">
        <v>429</v>
      </c>
      <c r="EB114" s="650"/>
      <c r="EC114" s="650"/>
      <c r="ED114" s="680"/>
      <c r="EE114" s="683"/>
    </row>
    <row r="115" spans="5:136" ht="27" customHeight="1">
      <c r="E115" s="508"/>
      <c r="F115" s="510"/>
      <c r="G115" s="510"/>
      <c r="H115" s="510"/>
      <c r="I115" s="510"/>
      <c r="J115" s="472" t="s">
        <v>125</v>
      </c>
      <c r="K115" s="474"/>
      <c r="L115" s="474"/>
      <c r="M115" s="474"/>
      <c r="N115" s="474"/>
      <c r="O115" s="474"/>
      <c r="P115" s="474"/>
      <c r="Q115" s="474"/>
      <c r="R115" s="474"/>
      <c r="S115" s="474"/>
      <c r="T115" s="474"/>
      <c r="U115" s="474"/>
      <c r="V115" s="474"/>
      <c r="W115" s="474"/>
      <c r="X115" s="474"/>
      <c r="Y115" s="474"/>
      <c r="Z115" s="474"/>
      <c r="AA115" s="474"/>
      <c r="AB115" s="474"/>
      <c r="AC115" s="474"/>
      <c r="AD115" s="474"/>
      <c r="AE115" s="474"/>
      <c r="AF115" s="474"/>
      <c r="AG115" s="474"/>
      <c r="AH115" s="474"/>
      <c r="AI115" s="474"/>
      <c r="AJ115" s="474"/>
      <c r="AK115" s="478"/>
      <c r="AL115" s="581" t="s">
        <v>128</v>
      </c>
      <c r="AM115" s="583"/>
      <c r="AN115" s="583"/>
      <c r="AO115" s="583"/>
      <c r="AP115" s="583"/>
      <c r="AQ115" s="583"/>
      <c r="AR115" s="583"/>
      <c r="AS115" s="583"/>
      <c r="AT115" s="583"/>
      <c r="AU115" s="583"/>
      <c r="AV115" s="583"/>
      <c r="AW115" s="583"/>
      <c r="AX115" s="583"/>
      <c r="AY115" s="583"/>
      <c r="AZ115" s="583"/>
      <c r="BA115" s="583"/>
      <c r="BB115" s="583"/>
      <c r="BC115" s="583"/>
      <c r="BD115" s="583"/>
      <c r="BE115" s="583"/>
      <c r="BF115" s="583"/>
      <c r="BG115" s="583"/>
      <c r="BH115" s="456" t="s">
        <v>389</v>
      </c>
      <c r="BI115" s="456"/>
      <c r="BJ115" s="456"/>
      <c r="BK115" s="456"/>
      <c r="BL115" s="456"/>
      <c r="BM115" s="463"/>
      <c r="BW115" s="642"/>
      <c r="BX115" s="645"/>
      <c r="BY115" s="645"/>
      <c r="BZ115" s="645"/>
      <c r="CA115" s="645"/>
      <c r="CB115" s="648" t="s">
        <v>36</v>
      </c>
      <c r="CC115" s="651"/>
      <c r="CD115" s="651"/>
      <c r="CE115" s="651"/>
      <c r="CF115" s="651"/>
      <c r="CG115" s="651"/>
      <c r="CH115" s="651"/>
      <c r="CI115" s="651"/>
      <c r="CJ115" s="651"/>
      <c r="CK115" s="651"/>
      <c r="CL115" s="651"/>
      <c r="CM115" s="651"/>
      <c r="CN115" s="651"/>
      <c r="CO115" s="651"/>
      <c r="CP115" s="651"/>
      <c r="CQ115" s="651"/>
      <c r="CR115" s="651"/>
      <c r="CS115" s="651"/>
      <c r="CT115" s="651"/>
      <c r="CU115" s="651"/>
      <c r="CV115" s="651"/>
      <c r="CW115" s="651"/>
      <c r="CX115" s="651"/>
      <c r="CY115" s="651"/>
      <c r="CZ115" s="651"/>
      <c r="DA115" s="651"/>
      <c r="DB115" s="651"/>
      <c r="DC115" s="664"/>
      <c r="DD115" s="668"/>
      <c r="DE115" s="676"/>
      <c r="DF115" s="676"/>
      <c r="DG115" s="676"/>
      <c r="DH115" s="676"/>
      <c r="DI115" s="676"/>
      <c r="DJ115" s="676"/>
      <c r="DK115" s="676"/>
      <c r="DL115" s="651" t="s">
        <v>37</v>
      </c>
      <c r="DM115" s="651"/>
      <c r="DN115" s="651"/>
      <c r="DO115" s="676"/>
      <c r="DP115" s="676"/>
      <c r="DQ115" s="676"/>
      <c r="DR115" s="651" t="s">
        <v>427</v>
      </c>
      <c r="DS115" s="651"/>
      <c r="DT115" s="651"/>
      <c r="DU115" s="676"/>
      <c r="DV115" s="676"/>
      <c r="DW115" s="676"/>
      <c r="DX115" s="651" t="s">
        <v>332</v>
      </c>
      <c r="DY115" s="651"/>
      <c r="DZ115" s="651"/>
      <c r="EA115" s="651" t="s">
        <v>183</v>
      </c>
      <c r="EB115" s="651"/>
      <c r="EC115" s="651"/>
      <c r="ED115" s="681"/>
      <c r="EE115" s="684"/>
    </row>
    <row r="116" spans="5:136" ht="27" customHeight="1">
      <c r="E116" s="508"/>
      <c r="F116" s="510"/>
      <c r="G116" s="510"/>
      <c r="H116" s="510"/>
      <c r="I116" s="510"/>
      <c r="J116" s="461" t="s">
        <v>416</v>
      </c>
      <c r="K116" s="440"/>
      <c r="L116" s="440"/>
      <c r="M116" s="440"/>
      <c r="N116" s="440"/>
      <c r="O116" s="440"/>
      <c r="P116" s="440"/>
      <c r="Q116" s="440"/>
      <c r="R116" s="475"/>
      <c r="S116" s="475"/>
      <c r="T116" s="475"/>
      <c r="U116" s="475"/>
      <c r="V116" s="475"/>
      <c r="W116" s="475"/>
      <c r="X116" s="475"/>
      <c r="Y116" s="475"/>
      <c r="Z116" s="475"/>
      <c r="AA116" s="475"/>
      <c r="AB116" s="475"/>
      <c r="AC116" s="475"/>
      <c r="AD116" s="475"/>
      <c r="AE116" s="475"/>
      <c r="AF116" s="475"/>
      <c r="AG116" s="475"/>
      <c r="AH116" s="475"/>
      <c r="AI116" s="475"/>
      <c r="AJ116" s="440" t="s">
        <v>428</v>
      </c>
      <c r="AK116" s="579"/>
      <c r="AL116" s="461" t="s">
        <v>416</v>
      </c>
      <c r="AM116" s="440"/>
      <c r="AN116" s="440"/>
      <c r="AO116" s="440"/>
      <c r="AP116" s="440"/>
      <c r="AQ116" s="440"/>
      <c r="AR116" s="440"/>
      <c r="AS116" s="440"/>
      <c r="AT116" s="475"/>
      <c r="AU116" s="475"/>
      <c r="AV116" s="475"/>
      <c r="AW116" s="475"/>
      <c r="AX116" s="475"/>
      <c r="AY116" s="475"/>
      <c r="AZ116" s="475"/>
      <c r="BA116" s="475"/>
      <c r="BB116" s="475"/>
      <c r="BC116" s="475"/>
      <c r="BD116" s="475"/>
      <c r="BE116" s="475"/>
      <c r="BF116" s="475"/>
      <c r="BG116" s="475"/>
      <c r="BH116" s="475"/>
      <c r="BI116" s="475"/>
      <c r="BJ116" s="475"/>
      <c r="BK116" s="475"/>
      <c r="BL116" s="440" t="s">
        <v>428</v>
      </c>
      <c r="BM116" s="579"/>
      <c r="BW116" s="642"/>
      <c r="BX116" s="645"/>
      <c r="BY116" s="645"/>
      <c r="BZ116" s="645"/>
      <c r="CA116" s="645"/>
      <c r="CB116" s="591" t="s">
        <v>114</v>
      </c>
      <c r="CC116" s="613"/>
      <c r="CD116" s="613"/>
      <c r="CE116" s="613"/>
      <c r="CF116" s="613"/>
      <c r="CG116" s="613"/>
      <c r="CH116" s="613"/>
      <c r="CI116" s="613"/>
      <c r="CJ116" s="613"/>
      <c r="CK116" s="613"/>
      <c r="CL116" s="613"/>
      <c r="CM116" s="613"/>
      <c r="CN116" s="613"/>
      <c r="CO116" s="613"/>
      <c r="CP116" s="613"/>
      <c r="CQ116" s="613"/>
      <c r="CR116" s="613"/>
      <c r="CS116" s="613"/>
      <c r="CT116" s="613"/>
      <c r="CU116" s="613"/>
      <c r="CV116" s="613"/>
      <c r="CW116" s="613"/>
      <c r="CX116" s="613"/>
      <c r="CY116" s="613"/>
      <c r="CZ116" s="613"/>
      <c r="DA116" s="613"/>
      <c r="DB116" s="613"/>
      <c r="DC116" s="618"/>
      <c r="DD116" s="669"/>
      <c r="DE116" s="677"/>
      <c r="DF116" s="677"/>
      <c r="DG116" s="677"/>
      <c r="DH116" s="677"/>
      <c r="DI116" s="677"/>
      <c r="DJ116" s="677"/>
      <c r="DK116" s="677"/>
      <c r="DL116" s="613" t="s">
        <v>37</v>
      </c>
      <c r="DM116" s="613"/>
      <c r="DN116" s="613"/>
      <c r="DO116" s="677"/>
      <c r="DP116" s="677"/>
      <c r="DQ116" s="677"/>
      <c r="DR116" s="613" t="s">
        <v>427</v>
      </c>
      <c r="DS116" s="613"/>
      <c r="DT116" s="613"/>
      <c r="DU116" s="677"/>
      <c r="DV116" s="677"/>
      <c r="DW116" s="677"/>
      <c r="DX116" s="613" t="s">
        <v>332</v>
      </c>
      <c r="DY116" s="613"/>
      <c r="DZ116" s="613"/>
      <c r="EA116" s="613"/>
      <c r="EB116" s="613"/>
      <c r="EC116" s="613"/>
      <c r="ED116" s="598"/>
      <c r="EE116" s="617"/>
    </row>
    <row r="117" spans="5:136" ht="27" customHeight="1">
      <c r="E117" s="509"/>
      <c r="F117" s="523"/>
      <c r="G117" s="523"/>
      <c r="H117" s="523"/>
      <c r="I117" s="523"/>
      <c r="J117" s="543" t="s">
        <v>128</v>
      </c>
      <c r="K117" s="550"/>
      <c r="L117" s="550"/>
      <c r="M117" s="550"/>
      <c r="N117" s="550"/>
      <c r="O117" s="550"/>
      <c r="P117" s="550"/>
      <c r="Q117" s="550"/>
      <c r="R117" s="550"/>
      <c r="S117" s="550"/>
      <c r="T117" s="550"/>
      <c r="U117" s="550"/>
      <c r="V117" s="550"/>
      <c r="W117" s="550"/>
      <c r="X117" s="550"/>
      <c r="Y117" s="550"/>
      <c r="Z117" s="550"/>
      <c r="AA117" s="550">
        <v>100</v>
      </c>
      <c r="AB117" s="550"/>
      <c r="AC117" s="550"/>
      <c r="AD117" s="550"/>
      <c r="AE117" s="550"/>
      <c r="AF117" s="457" t="s">
        <v>389</v>
      </c>
      <c r="AG117" s="457"/>
      <c r="AH117" s="457"/>
      <c r="AI117" s="457"/>
      <c r="AJ117" s="457"/>
      <c r="AK117" s="464"/>
      <c r="AL117" s="543" t="s">
        <v>128</v>
      </c>
      <c r="AM117" s="550"/>
      <c r="AN117" s="550"/>
      <c r="AO117" s="550"/>
      <c r="AP117" s="550"/>
      <c r="AQ117" s="550"/>
      <c r="AR117" s="550"/>
      <c r="AS117" s="550"/>
      <c r="AT117" s="550"/>
      <c r="AU117" s="550"/>
      <c r="AV117" s="550"/>
      <c r="AW117" s="550"/>
      <c r="AX117" s="550"/>
      <c r="AY117" s="550"/>
      <c r="AZ117" s="550"/>
      <c r="BA117" s="550"/>
      <c r="BB117" s="550"/>
      <c r="BC117" s="550"/>
      <c r="BD117" s="550"/>
      <c r="BE117" s="550"/>
      <c r="BF117" s="550"/>
      <c r="BG117" s="550"/>
      <c r="BH117" s="457" t="s">
        <v>389</v>
      </c>
      <c r="BI117" s="457"/>
      <c r="BJ117" s="457"/>
      <c r="BK117" s="457"/>
      <c r="BL117" s="457"/>
      <c r="BM117" s="464"/>
      <c r="BW117" s="643"/>
      <c r="BX117" s="646"/>
      <c r="BY117" s="646"/>
      <c r="BZ117" s="646"/>
      <c r="CA117" s="646"/>
      <c r="CB117" s="649" t="s">
        <v>177</v>
      </c>
      <c r="CC117" s="568"/>
      <c r="CD117" s="568"/>
      <c r="CE117" s="568"/>
      <c r="CF117" s="568"/>
      <c r="CG117" s="568"/>
      <c r="CH117" s="568"/>
      <c r="CI117" s="568"/>
      <c r="CJ117" s="568"/>
      <c r="CK117" s="568"/>
      <c r="CL117" s="568"/>
      <c r="CM117" s="568"/>
      <c r="CN117" s="568"/>
      <c r="CO117" s="568"/>
      <c r="CP117" s="568"/>
      <c r="CQ117" s="568"/>
      <c r="CR117" s="568"/>
      <c r="CS117" s="568"/>
      <c r="CT117" s="568"/>
      <c r="CU117" s="568"/>
      <c r="CV117" s="568"/>
      <c r="CW117" s="568"/>
      <c r="CX117" s="568"/>
      <c r="CY117" s="568"/>
      <c r="CZ117" s="568"/>
      <c r="DA117" s="568"/>
      <c r="DB117" s="568"/>
      <c r="DC117" s="580"/>
      <c r="DD117" s="670"/>
      <c r="DE117" s="678"/>
      <c r="DF117" s="678"/>
      <c r="DG117" s="678"/>
      <c r="DH117" s="678"/>
      <c r="DI117" s="678"/>
      <c r="DJ117" s="678"/>
      <c r="DK117" s="678"/>
      <c r="DL117" s="678"/>
      <c r="DM117" s="678"/>
      <c r="DN117" s="678"/>
      <c r="DO117" s="678"/>
      <c r="DP117" s="678"/>
      <c r="DQ117" s="678"/>
      <c r="DR117" s="678"/>
      <c r="DS117" s="678"/>
      <c r="DT117" s="678"/>
      <c r="DU117" s="678"/>
      <c r="DV117" s="678"/>
      <c r="DW117" s="678"/>
      <c r="DX117" s="678"/>
      <c r="DY117" s="678" t="s">
        <v>37</v>
      </c>
      <c r="DZ117" s="678"/>
      <c r="EA117" s="678"/>
      <c r="EB117" s="678"/>
      <c r="EC117" s="678"/>
      <c r="ED117" s="678"/>
      <c r="EE117" s="685"/>
    </row>
    <row r="118" spans="5:136" ht="9.75" customHeight="1">
      <c r="E118" s="510"/>
      <c r="F118" s="510"/>
      <c r="G118" s="510"/>
      <c r="H118" s="510"/>
      <c r="I118" s="510"/>
      <c r="J118" s="544"/>
      <c r="K118" s="544"/>
      <c r="L118" s="544"/>
      <c r="M118" s="544"/>
      <c r="N118" s="544"/>
      <c r="O118" s="544"/>
      <c r="P118" s="544"/>
      <c r="Q118" s="544"/>
      <c r="R118" s="544"/>
      <c r="S118" s="544"/>
      <c r="T118" s="544"/>
      <c r="U118" s="544"/>
      <c r="V118" s="544"/>
      <c r="W118" s="544"/>
      <c r="X118" s="544"/>
      <c r="Y118" s="544"/>
      <c r="Z118" s="544"/>
      <c r="AA118" s="544"/>
      <c r="AB118" s="544"/>
      <c r="AC118" s="544"/>
      <c r="AD118" s="544"/>
      <c r="AE118" s="544"/>
      <c r="AF118" s="544"/>
      <c r="AG118" s="544"/>
      <c r="AH118" s="544"/>
      <c r="AI118" s="544"/>
      <c r="AJ118" s="544"/>
      <c r="AK118" s="544"/>
      <c r="AL118" s="544"/>
      <c r="AM118" s="544"/>
      <c r="AN118" s="544"/>
      <c r="AO118" s="544"/>
      <c r="AP118" s="544"/>
      <c r="AQ118" s="544"/>
      <c r="AR118" s="544"/>
      <c r="AS118" s="544"/>
      <c r="AT118" s="544"/>
      <c r="AU118" s="544"/>
      <c r="AV118" s="544"/>
      <c r="AW118" s="544"/>
      <c r="AX118" s="544"/>
      <c r="AY118" s="544"/>
      <c r="AZ118" s="544"/>
      <c r="BA118" s="544"/>
      <c r="BB118" s="544"/>
      <c r="BC118" s="544"/>
      <c r="BD118" s="544"/>
      <c r="BE118" s="544"/>
      <c r="BF118" s="544"/>
      <c r="BG118" s="544"/>
      <c r="BH118" s="544"/>
      <c r="BI118" s="544"/>
      <c r="BJ118" s="544"/>
      <c r="BK118" s="544"/>
      <c r="BL118" s="544"/>
      <c r="BM118" s="544"/>
      <c r="BW118" s="510"/>
      <c r="BX118" s="510"/>
      <c r="BY118" s="510"/>
      <c r="BZ118" s="510"/>
      <c r="CA118" s="510"/>
      <c r="CB118" s="440"/>
      <c r="CC118" s="440"/>
      <c r="CD118" s="440"/>
      <c r="CE118" s="440"/>
      <c r="CF118" s="440"/>
      <c r="CG118" s="440"/>
      <c r="CH118" s="440"/>
      <c r="CI118" s="440"/>
      <c r="CJ118" s="440"/>
      <c r="CK118" s="440"/>
      <c r="CL118" s="440"/>
      <c r="CM118" s="440"/>
      <c r="CN118" s="440"/>
      <c r="CO118" s="440"/>
      <c r="CP118" s="440"/>
      <c r="CQ118" s="440"/>
      <c r="CR118" s="440"/>
      <c r="CS118" s="440"/>
      <c r="CT118" s="440"/>
      <c r="CU118" s="440"/>
      <c r="CV118" s="440"/>
      <c r="CW118" s="440"/>
      <c r="CX118" s="440"/>
      <c r="CY118" s="440"/>
      <c r="CZ118" s="440"/>
      <c r="DA118" s="440"/>
      <c r="DB118" s="440"/>
      <c r="DC118" s="440"/>
      <c r="DD118" s="440"/>
      <c r="DE118" s="440"/>
      <c r="DF118" s="440"/>
      <c r="DG118" s="440"/>
      <c r="DH118" s="440"/>
      <c r="DI118" s="440"/>
      <c r="DJ118" s="440"/>
      <c r="DK118" s="440"/>
      <c r="DL118" s="440"/>
      <c r="DM118" s="440"/>
      <c r="DN118" s="440"/>
      <c r="DO118" s="440"/>
      <c r="DP118" s="440"/>
      <c r="DQ118" s="440"/>
      <c r="DR118" s="440"/>
      <c r="DS118" s="440"/>
      <c r="DT118" s="440"/>
      <c r="DU118" s="440"/>
      <c r="DV118" s="440"/>
      <c r="DW118" s="440"/>
      <c r="DX118" s="440"/>
      <c r="DY118" s="440"/>
      <c r="DZ118" s="440"/>
      <c r="EA118" s="440"/>
      <c r="EB118" s="440"/>
      <c r="EC118" s="440"/>
      <c r="ED118" s="440"/>
      <c r="EE118" s="440"/>
    </row>
    <row r="119" spans="5:136" ht="9.75" customHeight="1"/>
    <row r="120" spans="5:136" ht="13.5" customHeight="1">
      <c r="E120" s="514" t="s">
        <v>430</v>
      </c>
      <c r="F120" s="524"/>
      <c r="G120" s="524"/>
      <c r="H120" s="524"/>
      <c r="I120" s="524"/>
      <c r="J120" s="524"/>
      <c r="K120" s="524"/>
      <c r="L120" s="524"/>
      <c r="M120" s="524"/>
      <c r="N120" s="524"/>
      <c r="O120" s="524"/>
      <c r="P120" s="524"/>
      <c r="Q120" s="524"/>
      <c r="R120" s="524"/>
      <c r="S120" s="524"/>
      <c r="T120" s="524"/>
      <c r="U120" s="524"/>
      <c r="V120" s="524"/>
      <c r="W120" s="524"/>
      <c r="X120" s="524"/>
      <c r="Y120" s="526" t="s">
        <v>39</v>
      </c>
      <c r="Z120" s="569"/>
      <c r="AA120" s="569"/>
      <c r="AB120" s="569"/>
      <c r="AC120" s="569"/>
      <c r="AD120" s="569"/>
      <c r="AE120" s="569"/>
      <c r="AF120" s="569"/>
      <c r="AG120" s="569"/>
      <c r="AH120" s="569"/>
      <c r="AI120" s="569"/>
      <c r="AJ120" s="569"/>
      <c r="AK120" s="569"/>
      <c r="AL120" s="569"/>
      <c r="AM120" s="569"/>
      <c r="AN120" s="569"/>
      <c r="AO120" s="569"/>
      <c r="AP120" s="569"/>
      <c r="AQ120" s="569"/>
      <c r="AR120" s="569"/>
      <c r="AS120" s="569"/>
      <c r="AT120" s="569"/>
      <c r="AU120" s="569"/>
      <c r="AV120" s="611"/>
      <c r="AW120" s="526" t="s">
        <v>431</v>
      </c>
      <c r="AX120" s="569"/>
      <c r="AY120" s="569"/>
      <c r="AZ120" s="569"/>
      <c r="BA120" s="569"/>
      <c r="BB120" s="569"/>
      <c r="BC120" s="569"/>
      <c r="BD120" s="569"/>
      <c r="BE120" s="569"/>
      <c r="BF120" s="569"/>
      <c r="BG120" s="569"/>
      <c r="BH120" s="569"/>
      <c r="BI120" s="569"/>
      <c r="BJ120" s="569"/>
      <c r="BK120" s="569"/>
      <c r="BL120" s="569"/>
      <c r="BM120" s="569"/>
      <c r="BN120" s="569"/>
      <c r="BO120" s="569"/>
      <c r="BP120" s="569"/>
      <c r="BQ120" s="569"/>
      <c r="BR120" s="569"/>
      <c r="BS120" s="569"/>
      <c r="BT120" s="611"/>
      <c r="BU120" s="526" t="s">
        <v>172</v>
      </c>
      <c r="BV120" s="569"/>
      <c r="BW120" s="569"/>
      <c r="BX120" s="569"/>
      <c r="BY120" s="569"/>
      <c r="BZ120" s="569"/>
      <c r="CA120" s="569"/>
      <c r="CB120" s="569"/>
      <c r="CC120" s="569"/>
      <c r="CD120" s="569"/>
      <c r="CE120" s="569"/>
      <c r="CF120" s="569"/>
      <c r="CG120" s="569"/>
      <c r="CH120" s="569"/>
      <c r="CI120" s="569"/>
      <c r="CJ120" s="569"/>
      <c r="CK120" s="569"/>
      <c r="CL120" s="569"/>
      <c r="CM120" s="569"/>
      <c r="CN120" s="569"/>
      <c r="CO120" s="569"/>
      <c r="CP120" s="569"/>
      <c r="CQ120" s="569"/>
      <c r="CR120" s="611"/>
      <c r="CS120" s="526" t="s">
        <v>51</v>
      </c>
      <c r="CT120" s="569"/>
      <c r="CU120" s="569"/>
      <c r="CV120" s="569"/>
      <c r="CW120" s="569"/>
      <c r="CX120" s="569"/>
      <c r="CY120" s="569"/>
      <c r="CZ120" s="569"/>
      <c r="DA120" s="569"/>
      <c r="DB120" s="569"/>
      <c r="DC120" s="569"/>
      <c r="DD120" s="569"/>
      <c r="DE120" s="569"/>
      <c r="DF120" s="569"/>
      <c r="DG120" s="569"/>
      <c r="DH120" s="569"/>
      <c r="DI120" s="569"/>
      <c r="DJ120" s="569"/>
      <c r="DK120" s="569"/>
      <c r="DL120" s="569"/>
      <c r="DM120" s="569"/>
      <c r="DN120" s="569"/>
      <c r="DO120" s="569"/>
      <c r="DP120" s="569"/>
      <c r="DQ120" s="569"/>
      <c r="DR120" s="569"/>
      <c r="DS120" s="569"/>
      <c r="DT120" s="611"/>
      <c r="DU120" s="428" t="s">
        <v>270</v>
      </c>
      <c r="DV120" s="428"/>
      <c r="DW120" s="428"/>
      <c r="DX120" s="428"/>
      <c r="DY120" s="428"/>
      <c r="DZ120" s="428"/>
      <c r="EA120" s="428"/>
      <c r="EB120" s="428"/>
      <c r="EC120" s="428"/>
      <c r="ED120" s="428"/>
      <c r="EE120" s="428"/>
      <c r="EF120" s="432"/>
    </row>
    <row r="121" spans="5:136" ht="27" customHeight="1">
      <c r="E121" s="515" t="s">
        <v>94</v>
      </c>
      <c r="F121" s="525"/>
      <c r="G121" s="525"/>
      <c r="H121" s="525"/>
      <c r="I121" s="525"/>
      <c r="J121" s="525"/>
      <c r="K121" s="525"/>
      <c r="L121" s="525"/>
      <c r="M121" s="525"/>
      <c r="N121" s="525"/>
      <c r="O121" s="525"/>
      <c r="P121" s="525"/>
      <c r="Q121" s="525"/>
      <c r="R121" s="525"/>
      <c r="S121" s="525"/>
      <c r="T121" s="525"/>
      <c r="U121" s="525"/>
      <c r="V121" s="525"/>
      <c r="W121" s="525"/>
      <c r="X121" s="525"/>
      <c r="Y121" s="471"/>
      <c r="Z121" s="450"/>
      <c r="AA121" s="450"/>
      <c r="AB121" s="450"/>
      <c r="AC121" s="450"/>
      <c r="AD121" s="450"/>
      <c r="AE121" s="450"/>
      <c r="AF121" s="450"/>
      <c r="AG121" s="450"/>
      <c r="AH121" s="450"/>
      <c r="AI121" s="450"/>
      <c r="AJ121" s="476"/>
      <c r="AK121" s="471"/>
      <c r="AL121" s="450"/>
      <c r="AM121" s="450"/>
      <c r="AN121" s="450"/>
      <c r="AO121" s="450"/>
      <c r="AP121" s="450"/>
      <c r="AQ121" s="450"/>
      <c r="AR121" s="450"/>
      <c r="AS121" s="450"/>
      <c r="AT121" s="450"/>
      <c r="AU121" s="450"/>
      <c r="AV121" s="476"/>
      <c r="AW121" s="471"/>
      <c r="AX121" s="450"/>
      <c r="AY121" s="450"/>
      <c r="AZ121" s="450"/>
      <c r="BA121" s="450"/>
      <c r="BB121" s="450"/>
      <c r="BC121" s="450"/>
      <c r="BD121" s="450"/>
      <c r="BE121" s="450"/>
      <c r="BF121" s="450"/>
      <c r="BG121" s="450"/>
      <c r="BH121" s="476"/>
      <c r="BI121" s="471"/>
      <c r="BJ121" s="450"/>
      <c r="BK121" s="450"/>
      <c r="BL121" s="450"/>
      <c r="BM121" s="450"/>
      <c r="BN121" s="450"/>
      <c r="BO121" s="450"/>
      <c r="BP121" s="450"/>
      <c r="BQ121" s="450"/>
      <c r="BR121" s="450"/>
      <c r="BS121" s="450"/>
      <c r="BT121" s="476"/>
      <c r="BU121" s="471"/>
      <c r="BV121" s="450"/>
      <c r="BW121" s="450"/>
      <c r="BX121" s="450"/>
      <c r="BY121" s="450"/>
      <c r="BZ121" s="450"/>
      <c r="CA121" s="450"/>
      <c r="CB121" s="450"/>
      <c r="CC121" s="450"/>
      <c r="CD121" s="450"/>
      <c r="CE121" s="450"/>
      <c r="CF121" s="476"/>
      <c r="CG121" s="471"/>
      <c r="CH121" s="450"/>
      <c r="CI121" s="450"/>
      <c r="CJ121" s="450"/>
      <c r="CK121" s="450"/>
      <c r="CL121" s="450"/>
      <c r="CM121" s="450"/>
      <c r="CN121" s="450"/>
      <c r="CO121" s="450"/>
      <c r="CP121" s="450"/>
      <c r="CQ121" s="450"/>
      <c r="CR121" s="476"/>
      <c r="CS121" s="422"/>
      <c r="CT121" s="428"/>
      <c r="CU121" s="428"/>
      <c r="CV121" s="432"/>
      <c r="CW121" s="471"/>
      <c r="CX121" s="450"/>
      <c r="CY121" s="450"/>
      <c r="CZ121" s="450"/>
      <c r="DA121" s="450"/>
      <c r="DB121" s="450"/>
      <c r="DC121" s="450"/>
      <c r="DD121" s="450"/>
      <c r="DE121" s="450"/>
      <c r="DF121" s="450"/>
      <c r="DG121" s="450"/>
      <c r="DH121" s="476"/>
      <c r="DI121" s="654"/>
      <c r="DJ121" s="450"/>
      <c r="DK121" s="450"/>
      <c r="DL121" s="450"/>
      <c r="DM121" s="450"/>
      <c r="DN121" s="450"/>
      <c r="DO121" s="450"/>
      <c r="DP121" s="450"/>
      <c r="DQ121" s="450"/>
      <c r="DR121" s="450"/>
      <c r="DS121" s="450"/>
      <c r="DT121" s="476"/>
      <c r="DU121" s="654"/>
      <c r="DV121" s="450"/>
      <c r="DW121" s="450"/>
      <c r="DX121" s="450"/>
      <c r="DY121" s="450"/>
      <c r="DZ121" s="450"/>
      <c r="EA121" s="450"/>
      <c r="EB121" s="450"/>
      <c r="EC121" s="450"/>
      <c r="ED121" s="450"/>
      <c r="EE121" s="450"/>
      <c r="EF121" s="476"/>
    </row>
    <row r="122" spans="5:136">
      <c r="E122" s="416" t="s">
        <v>433</v>
      </c>
    </row>
  </sheetData>
  <mergeCells count="848">
    <mergeCell ref="D3:M3"/>
    <mergeCell ref="O3:AC3"/>
    <mergeCell ref="AD3:BG3"/>
    <mergeCell ref="D4:M4"/>
    <mergeCell ref="A6:FE6"/>
    <mergeCell ref="B11:H11"/>
    <mergeCell ref="I11:M11"/>
    <mergeCell ref="N11:R11"/>
    <mergeCell ref="S11:W11"/>
    <mergeCell ref="X11:AB11"/>
    <mergeCell ref="AC11:AG11"/>
    <mergeCell ref="AH11:AL11"/>
    <mergeCell ref="B13:AQ13"/>
    <mergeCell ref="A15:C15"/>
    <mergeCell ref="V18:W18"/>
    <mergeCell ref="Y18:Z18"/>
    <mergeCell ref="AB18:AC18"/>
    <mergeCell ref="AE18:AF18"/>
    <mergeCell ref="AH18:AI18"/>
    <mergeCell ref="AK18:AL18"/>
    <mergeCell ref="AN18:AO18"/>
    <mergeCell ref="AQ18:AR18"/>
    <mergeCell ref="AT18:AU18"/>
    <mergeCell ref="AW18:AX18"/>
    <mergeCell ref="AZ18:BA18"/>
    <mergeCell ref="BC18:BD18"/>
    <mergeCell ref="BF18:BG18"/>
    <mergeCell ref="BI18:BJ18"/>
    <mergeCell ref="BL18:BM18"/>
    <mergeCell ref="BO18:BP18"/>
    <mergeCell ref="BR18:BS18"/>
    <mergeCell ref="BU18:BV18"/>
    <mergeCell ref="BX18:BY18"/>
    <mergeCell ref="CA18:CB18"/>
    <mergeCell ref="CD18:CE18"/>
    <mergeCell ref="CG18:CH18"/>
    <mergeCell ref="CJ18:CK18"/>
    <mergeCell ref="CM18:CN18"/>
    <mergeCell ref="CP18:CQ18"/>
    <mergeCell ref="CS18:CT18"/>
    <mergeCell ref="CV18:CW18"/>
    <mergeCell ref="CY18:CZ18"/>
    <mergeCell ref="DB18:DC18"/>
    <mergeCell ref="DE18:DF18"/>
    <mergeCell ref="DH18:DI18"/>
    <mergeCell ref="DK18:DL18"/>
    <mergeCell ref="DN18:DO18"/>
    <mergeCell ref="DQ18:DR18"/>
    <mergeCell ref="DT18:DU18"/>
    <mergeCell ref="DW18:DX18"/>
    <mergeCell ref="DZ18:EA18"/>
    <mergeCell ref="EC18:ED18"/>
    <mergeCell ref="EF18:EG18"/>
    <mergeCell ref="EI18:EJ18"/>
    <mergeCell ref="EL18:EM18"/>
    <mergeCell ref="EO18:EP18"/>
    <mergeCell ref="ER18:ES18"/>
    <mergeCell ref="EU18:EV18"/>
    <mergeCell ref="EX18:EY18"/>
    <mergeCell ref="FA18:FB18"/>
    <mergeCell ref="FD18:FE18"/>
    <mergeCell ref="A20:C20"/>
    <mergeCell ref="V23:W23"/>
    <mergeCell ref="Y23:Z23"/>
    <mergeCell ref="AB23:AC23"/>
    <mergeCell ref="AE23:AF23"/>
    <mergeCell ref="AH23:AI23"/>
    <mergeCell ref="AK23:AL23"/>
    <mergeCell ref="AN23:AO23"/>
    <mergeCell ref="AQ23:AR23"/>
    <mergeCell ref="AT23:AU23"/>
    <mergeCell ref="AW23:AX23"/>
    <mergeCell ref="AZ23:BA23"/>
    <mergeCell ref="BC23:BD23"/>
    <mergeCell ref="BF23:BG23"/>
    <mergeCell ref="BI23:BJ23"/>
    <mergeCell ref="BL23:BM23"/>
    <mergeCell ref="BO23:BP23"/>
    <mergeCell ref="BR23:BS23"/>
    <mergeCell ref="BU23:BV23"/>
    <mergeCell ref="BX23:BY23"/>
    <mergeCell ref="CA23:CB23"/>
    <mergeCell ref="CD23:CE23"/>
    <mergeCell ref="CG23:CH23"/>
    <mergeCell ref="CJ23:CK23"/>
    <mergeCell ref="CM23:CN23"/>
    <mergeCell ref="CP23:CQ23"/>
    <mergeCell ref="CS23:CT23"/>
    <mergeCell ref="CV23:CW23"/>
    <mergeCell ref="CY23:CZ23"/>
    <mergeCell ref="DB23:DC23"/>
    <mergeCell ref="DE23:DF23"/>
    <mergeCell ref="DH23:DI23"/>
    <mergeCell ref="DK23:DL23"/>
    <mergeCell ref="DN23:DO23"/>
    <mergeCell ref="DQ23:DR23"/>
    <mergeCell ref="DT23:DU23"/>
    <mergeCell ref="DW23:DX23"/>
    <mergeCell ref="DZ23:EA23"/>
    <mergeCell ref="EC23:ED23"/>
    <mergeCell ref="EF23:EG23"/>
    <mergeCell ref="EI23:EJ23"/>
    <mergeCell ref="EL23:EM23"/>
    <mergeCell ref="EO23:EP23"/>
    <mergeCell ref="ER23:ES23"/>
    <mergeCell ref="EU23:EV23"/>
    <mergeCell ref="EX23:EY23"/>
    <mergeCell ref="FA23:FB23"/>
    <mergeCell ref="FD23:FE23"/>
    <mergeCell ref="A25:C25"/>
    <mergeCell ref="A28:C28"/>
    <mergeCell ref="V31:W31"/>
    <mergeCell ref="Y31:Z31"/>
    <mergeCell ref="AB31:AC31"/>
    <mergeCell ref="AE31:AF31"/>
    <mergeCell ref="AH31:AI31"/>
    <mergeCell ref="AK31:AL31"/>
    <mergeCell ref="AN31:AO31"/>
    <mergeCell ref="AQ31:AR31"/>
    <mergeCell ref="AT31:AU31"/>
    <mergeCell ref="AW31:AX31"/>
    <mergeCell ref="AZ31:BA31"/>
    <mergeCell ref="BC31:BD31"/>
    <mergeCell ref="BF31:BG31"/>
    <mergeCell ref="BI31:BJ31"/>
    <mergeCell ref="DJ31:DK31"/>
    <mergeCell ref="DM31:DN31"/>
    <mergeCell ref="DP31:DQ31"/>
    <mergeCell ref="DS31:DT31"/>
    <mergeCell ref="DV31:DW31"/>
    <mergeCell ref="DY31:DZ31"/>
    <mergeCell ref="EB31:EC31"/>
    <mergeCell ref="EE31:EF31"/>
    <mergeCell ref="EH31:EI31"/>
    <mergeCell ref="EK31:EL31"/>
    <mergeCell ref="EN31:EO31"/>
    <mergeCell ref="EQ31:ER31"/>
    <mergeCell ref="ET31:EU31"/>
    <mergeCell ref="EW31:EX31"/>
    <mergeCell ref="CQ33:CS33"/>
    <mergeCell ref="A36:C36"/>
    <mergeCell ref="CQ36:CS36"/>
    <mergeCell ref="DV38:EG38"/>
    <mergeCell ref="EH38:EK38"/>
    <mergeCell ref="EL38:EO38"/>
    <mergeCell ref="EP38:ES38"/>
    <mergeCell ref="ET38:EW38"/>
    <mergeCell ref="EX38:FA38"/>
    <mergeCell ref="FB38:FE38"/>
    <mergeCell ref="A40:C40"/>
    <mergeCell ref="BV40:BX40"/>
    <mergeCell ref="A44:C44"/>
    <mergeCell ref="U44:AN44"/>
    <mergeCell ref="AO44:CM44"/>
    <mergeCell ref="U46:AN46"/>
    <mergeCell ref="AO46:CM46"/>
    <mergeCell ref="DM46:FE46"/>
    <mergeCell ref="U48:AN48"/>
    <mergeCell ref="AO48:CE48"/>
    <mergeCell ref="A50:C50"/>
    <mergeCell ref="G51:W51"/>
    <mergeCell ref="X51:AL51"/>
    <mergeCell ref="AM51:BE51"/>
    <mergeCell ref="BF51:BV51"/>
    <mergeCell ref="BW51:CK51"/>
    <mergeCell ref="CL51:DD51"/>
    <mergeCell ref="DE51:DU51"/>
    <mergeCell ref="DV51:EJ51"/>
    <mergeCell ref="EK51:FC51"/>
    <mergeCell ref="G52:W52"/>
    <mergeCell ref="X52:AL52"/>
    <mergeCell ref="AM52:BE52"/>
    <mergeCell ref="BF52:BV52"/>
    <mergeCell ref="BW52:CK52"/>
    <mergeCell ref="CL52:DD52"/>
    <mergeCell ref="DE52:DU52"/>
    <mergeCell ref="DV52:EJ52"/>
    <mergeCell ref="EK52:FC52"/>
    <mergeCell ref="G53:W53"/>
    <mergeCell ref="X53:AL53"/>
    <mergeCell ref="AM53:BE53"/>
    <mergeCell ref="BF53:BV53"/>
    <mergeCell ref="BW53:CK53"/>
    <mergeCell ref="CL53:DD53"/>
    <mergeCell ref="DE53:DU53"/>
    <mergeCell ref="DV53:EJ53"/>
    <mergeCell ref="EK53:FC53"/>
    <mergeCell ref="G54:W54"/>
    <mergeCell ref="X54:AL54"/>
    <mergeCell ref="AM54:BE54"/>
    <mergeCell ref="BF54:BV54"/>
    <mergeCell ref="BW54:CK54"/>
    <mergeCell ref="CL54:DD54"/>
    <mergeCell ref="DE54:DU54"/>
    <mergeCell ref="DV54:EJ54"/>
    <mergeCell ref="EK54:FC54"/>
    <mergeCell ref="G55:W55"/>
    <mergeCell ref="X55:AL55"/>
    <mergeCell ref="AM55:BE55"/>
    <mergeCell ref="BF55:BV55"/>
    <mergeCell ref="BW55:CK55"/>
    <mergeCell ref="CL55:DD55"/>
    <mergeCell ref="DE55:DU55"/>
    <mergeCell ref="DV55:EJ55"/>
    <mergeCell ref="EK55:FC55"/>
    <mergeCell ref="A59:C59"/>
    <mergeCell ref="E61:AG61"/>
    <mergeCell ref="AH61:BO61"/>
    <mergeCell ref="BP61:CW61"/>
    <mergeCell ref="CX61:EO61"/>
    <mergeCell ref="E62:AG62"/>
    <mergeCell ref="AH62:AX62"/>
    <mergeCell ref="AY62:BO62"/>
    <mergeCell ref="BP62:CF62"/>
    <mergeCell ref="CG62:CW62"/>
    <mergeCell ref="CX62:EO62"/>
    <mergeCell ref="E63:AG63"/>
    <mergeCell ref="AH63:AX63"/>
    <mergeCell ref="AY63:BO63"/>
    <mergeCell ref="BP63:CF63"/>
    <mergeCell ref="CG63:CW63"/>
    <mergeCell ref="CX63:EO63"/>
    <mergeCell ref="E64:AG64"/>
    <mergeCell ref="AH64:AX64"/>
    <mergeCell ref="AY64:BO64"/>
    <mergeCell ref="BP64:CF64"/>
    <mergeCell ref="CG64:CW64"/>
    <mergeCell ref="CX64:EO64"/>
    <mergeCell ref="E65:AG65"/>
    <mergeCell ref="AH65:AX65"/>
    <mergeCell ref="AY65:BO65"/>
    <mergeCell ref="BP65:CF65"/>
    <mergeCell ref="CG65:CW65"/>
    <mergeCell ref="CX65:DA65"/>
    <mergeCell ref="DB65:DE65"/>
    <mergeCell ref="DF65:DI65"/>
    <mergeCell ref="DJ65:DM65"/>
    <mergeCell ref="DN65:DQ65"/>
    <mergeCell ref="DR65:DU65"/>
    <mergeCell ref="DV65:DY65"/>
    <mergeCell ref="DZ65:EC65"/>
    <mergeCell ref="ED65:EG65"/>
    <mergeCell ref="EH65:EK65"/>
    <mergeCell ref="EL65:EO65"/>
    <mergeCell ref="E66:AG66"/>
    <mergeCell ref="AH66:AX66"/>
    <mergeCell ref="AY66:BO66"/>
    <mergeCell ref="BP66:CF66"/>
    <mergeCell ref="CG66:CW66"/>
    <mergeCell ref="CX66:DA66"/>
    <mergeCell ref="DB66:DE66"/>
    <mergeCell ref="DF66:DI66"/>
    <mergeCell ref="DJ66:DM66"/>
    <mergeCell ref="DN66:DQ66"/>
    <mergeCell ref="DR66:DU66"/>
    <mergeCell ref="DV66:DY66"/>
    <mergeCell ref="DZ66:EC66"/>
    <mergeCell ref="ED66:EG66"/>
    <mergeCell ref="EH66:EK66"/>
    <mergeCell ref="EL66:EO66"/>
    <mergeCell ref="E67:AG67"/>
    <mergeCell ref="AH67:AX67"/>
    <mergeCell ref="AY67:BO67"/>
    <mergeCell ref="BP67:CF67"/>
    <mergeCell ref="CG67:CW67"/>
    <mergeCell ref="CX67:DA67"/>
    <mergeCell ref="DB67:DE67"/>
    <mergeCell ref="DF67:DI67"/>
    <mergeCell ref="DJ67:DM67"/>
    <mergeCell ref="DN67:DQ67"/>
    <mergeCell ref="DR67:DU67"/>
    <mergeCell ref="DV67:DY67"/>
    <mergeCell ref="DZ67:EC67"/>
    <mergeCell ref="ED67:EG67"/>
    <mergeCell ref="EH67:EK67"/>
    <mergeCell ref="EL67:EO67"/>
    <mergeCell ref="E68:AG68"/>
    <mergeCell ref="AH68:AX68"/>
    <mergeCell ref="AY68:BO68"/>
    <mergeCell ref="BP68:CF68"/>
    <mergeCell ref="CG68:CW68"/>
    <mergeCell ref="CX68:DA68"/>
    <mergeCell ref="DB68:DE68"/>
    <mergeCell ref="DF68:DI68"/>
    <mergeCell ref="DJ68:DM68"/>
    <mergeCell ref="DN68:DQ68"/>
    <mergeCell ref="DR68:DU68"/>
    <mergeCell ref="DV68:DY68"/>
    <mergeCell ref="DZ68:EC68"/>
    <mergeCell ref="ED68:EG68"/>
    <mergeCell ref="EH68:EK68"/>
    <mergeCell ref="EL68:EO68"/>
    <mergeCell ref="E69:AG69"/>
    <mergeCell ref="AH69:AX69"/>
    <mergeCell ref="AY69:BO69"/>
    <mergeCell ref="BP69:CF69"/>
    <mergeCell ref="CG69:CW69"/>
    <mergeCell ref="CX69:DA69"/>
    <mergeCell ref="DB69:DE69"/>
    <mergeCell ref="DF69:DI69"/>
    <mergeCell ref="DJ69:DM69"/>
    <mergeCell ref="DN69:DQ69"/>
    <mergeCell ref="DR69:DU69"/>
    <mergeCell ref="DV69:DY69"/>
    <mergeCell ref="DZ69:EC69"/>
    <mergeCell ref="ED69:EG69"/>
    <mergeCell ref="EH69:EK69"/>
    <mergeCell ref="EL69:EO69"/>
    <mergeCell ref="E70:AG70"/>
    <mergeCell ref="AH70:AX70"/>
    <mergeCell ref="AY70:BO70"/>
    <mergeCell ref="BP70:CF70"/>
    <mergeCell ref="CG70:CW70"/>
    <mergeCell ref="CX70:DA70"/>
    <mergeCell ref="DB70:DE70"/>
    <mergeCell ref="DF70:DI70"/>
    <mergeCell ref="DJ70:DM70"/>
    <mergeCell ref="DN70:DQ70"/>
    <mergeCell ref="DR70:DU70"/>
    <mergeCell ref="DV70:DY70"/>
    <mergeCell ref="DZ70:EC70"/>
    <mergeCell ref="ED70:EG70"/>
    <mergeCell ref="EH70:EK70"/>
    <mergeCell ref="EL70:EO70"/>
    <mergeCell ref="E71:AG71"/>
    <mergeCell ref="AH71:AX71"/>
    <mergeCell ref="AY71:BO71"/>
    <mergeCell ref="BP71:CF71"/>
    <mergeCell ref="CG71:CW71"/>
    <mergeCell ref="CX71:DA71"/>
    <mergeCell ref="DB71:DE71"/>
    <mergeCell ref="DF71:DI71"/>
    <mergeCell ref="DJ71:DM71"/>
    <mergeCell ref="DN71:DQ71"/>
    <mergeCell ref="DR71:DU71"/>
    <mergeCell ref="DV71:DY71"/>
    <mergeCell ref="DZ71:EC71"/>
    <mergeCell ref="ED71:EG71"/>
    <mergeCell ref="EH71:EK71"/>
    <mergeCell ref="EL71:EO71"/>
    <mergeCell ref="A73:C73"/>
    <mergeCell ref="E74:P74"/>
    <mergeCell ref="Q74:AB74"/>
    <mergeCell ref="BM74:BX74"/>
    <mergeCell ref="BY74:CJ74"/>
    <mergeCell ref="CK74:CV74"/>
    <mergeCell ref="E75:P75"/>
    <mergeCell ref="Q75:AB75"/>
    <mergeCell ref="BM75:BX75"/>
    <mergeCell ref="BY75:CJ75"/>
    <mergeCell ref="CK75:CV75"/>
    <mergeCell ref="E76:G76"/>
    <mergeCell ref="H76:J76"/>
    <mergeCell ref="K76:M76"/>
    <mergeCell ref="N76:P76"/>
    <mergeCell ref="Q76:S76"/>
    <mergeCell ref="T76:V76"/>
    <mergeCell ref="W76:Y76"/>
    <mergeCell ref="Z76:AB76"/>
    <mergeCell ref="AC76:AE76"/>
    <mergeCell ref="AF76:AH76"/>
    <mergeCell ref="AI76:AK76"/>
    <mergeCell ref="AL76:AN76"/>
    <mergeCell ref="AO76:AQ76"/>
    <mergeCell ref="AR76:AT76"/>
    <mergeCell ref="AU76:AW76"/>
    <mergeCell ref="AX76:AZ76"/>
    <mergeCell ref="BA76:BC76"/>
    <mergeCell ref="BD76:BF76"/>
    <mergeCell ref="BG76:BI76"/>
    <mergeCell ref="BJ76:BL76"/>
    <mergeCell ref="BM76:BO76"/>
    <mergeCell ref="BP76:BR76"/>
    <mergeCell ref="BS76:BU76"/>
    <mergeCell ref="BV76:BX76"/>
    <mergeCell ref="BY76:CA76"/>
    <mergeCell ref="CB76:CD76"/>
    <mergeCell ref="CE76:CG76"/>
    <mergeCell ref="CH76:CJ76"/>
    <mergeCell ref="CK76:CM76"/>
    <mergeCell ref="CN76:CP76"/>
    <mergeCell ref="CQ76:CS76"/>
    <mergeCell ref="CT76:CV76"/>
    <mergeCell ref="CW76:CY76"/>
    <mergeCell ref="CZ76:DB76"/>
    <mergeCell ref="DC76:DE76"/>
    <mergeCell ref="DF76:DH76"/>
    <mergeCell ref="DI76:DK76"/>
    <mergeCell ref="DL76:DN76"/>
    <mergeCell ref="DO76:DQ76"/>
    <mergeCell ref="DR76:DT76"/>
    <mergeCell ref="DU76:DW76"/>
    <mergeCell ref="DX76:DZ76"/>
    <mergeCell ref="EA76:EC76"/>
    <mergeCell ref="ED76:EF76"/>
    <mergeCell ref="EG76:EI76"/>
    <mergeCell ref="EJ76:EL76"/>
    <mergeCell ref="EM76:EO76"/>
    <mergeCell ref="EP76:ER76"/>
    <mergeCell ref="ES76:EU76"/>
    <mergeCell ref="EV76:EX76"/>
    <mergeCell ref="EY76:FA76"/>
    <mergeCell ref="FB76:FD76"/>
    <mergeCell ref="E78:ER78"/>
    <mergeCell ref="E79:P79"/>
    <mergeCell ref="DU79:EF79"/>
    <mergeCell ref="E80:P80"/>
    <mergeCell ref="DU80:EF80"/>
    <mergeCell ref="E81:G81"/>
    <mergeCell ref="H81:J81"/>
    <mergeCell ref="K81:M81"/>
    <mergeCell ref="N81:P81"/>
    <mergeCell ref="Q81:S81"/>
    <mergeCell ref="T81:V81"/>
    <mergeCell ref="W81:Y81"/>
    <mergeCell ref="Z81:AB81"/>
    <mergeCell ref="AC81:AE81"/>
    <mergeCell ref="AF81:AH81"/>
    <mergeCell ref="AI81:AK81"/>
    <mergeCell ref="AL81:AN81"/>
    <mergeCell ref="AO81:AQ81"/>
    <mergeCell ref="AR81:AT81"/>
    <mergeCell ref="AU81:AW81"/>
    <mergeCell ref="AX81:AZ81"/>
    <mergeCell ref="BA81:BC81"/>
    <mergeCell ref="BD81:BF81"/>
    <mergeCell ref="BG81:BI81"/>
    <mergeCell ref="BJ81:BL81"/>
    <mergeCell ref="BM81:BO81"/>
    <mergeCell ref="BP81:BR81"/>
    <mergeCell ref="BS81:BU81"/>
    <mergeCell ref="BV81:BX81"/>
    <mergeCell ref="BY81:CA81"/>
    <mergeCell ref="CB81:CD81"/>
    <mergeCell ref="CE81:CG81"/>
    <mergeCell ref="CH81:CJ81"/>
    <mergeCell ref="CK81:CM81"/>
    <mergeCell ref="CN81:CP81"/>
    <mergeCell ref="CQ81:CS81"/>
    <mergeCell ref="CT81:CV81"/>
    <mergeCell ref="CW81:CY81"/>
    <mergeCell ref="CZ81:DB81"/>
    <mergeCell ref="DC81:DE81"/>
    <mergeCell ref="DF81:DH81"/>
    <mergeCell ref="DI81:DK81"/>
    <mergeCell ref="DL81:DN81"/>
    <mergeCell ref="DO81:DQ81"/>
    <mergeCell ref="DR81:DT81"/>
    <mergeCell ref="DU81:DW81"/>
    <mergeCell ref="DX81:DZ81"/>
    <mergeCell ref="EA81:EC81"/>
    <mergeCell ref="ED81:EF81"/>
    <mergeCell ref="EG81:EI81"/>
    <mergeCell ref="EJ81:EL81"/>
    <mergeCell ref="EM81:EO81"/>
    <mergeCell ref="EP81:ER81"/>
    <mergeCell ref="E83:P83"/>
    <mergeCell ref="Q83:AB83"/>
    <mergeCell ref="AC83:AN83"/>
    <mergeCell ref="AO83:AZ83"/>
    <mergeCell ref="E84:P84"/>
    <mergeCell ref="Q84:AB84"/>
    <mergeCell ref="AC84:AN84"/>
    <mergeCell ref="AO84:AZ84"/>
    <mergeCell ref="E85:G85"/>
    <mergeCell ref="H85:J85"/>
    <mergeCell ref="K85:M85"/>
    <mergeCell ref="N85:P85"/>
    <mergeCell ref="Q85:S85"/>
    <mergeCell ref="T85:V85"/>
    <mergeCell ref="W85:Y85"/>
    <mergeCell ref="Z85:AB85"/>
    <mergeCell ref="AC85:AE85"/>
    <mergeCell ref="AF85:AH85"/>
    <mergeCell ref="AI85:AK85"/>
    <mergeCell ref="AL85:AN85"/>
    <mergeCell ref="AO85:AQ85"/>
    <mergeCell ref="AR85:AT85"/>
    <mergeCell ref="AU85:AW85"/>
    <mergeCell ref="AX85:AZ85"/>
    <mergeCell ref="BA85:BC85"/>
    <mergeCell ref="BD85:BF85"/>
    <mergeCell ref="BG85:BI85"/>
    <mergeCell ref="BJ85:BL85"/>
    <mergeCell ref="BM85:BO85"/>
    <mergeCell ref="BP85:BR85"/>
    <mergeCell ref="BS85:BU85"/>
    <mergeCell ref="BV85:BX85"/>
    <mergeCell ref="BY85:CA85"/>
    <mergeCell ref="CB85:CD85"/>
    <mergeCell ref="CE85:CG85"/>
    <mergeCell ref="CH85:CJ85"/>
    <mergeCell ref="CK85:CM85"/>
    <mergeCell ref="CN85:CP85"/>
    <mergeCell ref="CQ85:CS85"/>
    <mergeCell ref="CT85:CV85"/>
    <mergeCell ref="CW85:CY85"/>
    <mergeCell ref="CZ85:DB85"/>
    <mergeCell ref="DC85:DE85"/>
    <mergeCell ref="DF85:DH85"/>
    <mergeCell ref="DI85:DK85"/>
    <mergeCell ref="DL85:DN85"/>
    <mergeCell ref="DO85:DQ85"/>
    <mergeCell ref="DR85:DT85"/>
    <mergeCell ref="J89:AO89"/>
    <mergeCell ref="AP89:BV89"/>
    <mergeCell ref="J90:AO90"/>
    <mergeCell ref="AP90:BV90"/>
    <mergeCell ref="J91:AO91"/>
    <mergeCell ref="J92:AO92"/>
    <mergeCell ref="E113:I113"/>
    <mergeCell ref="J113:AK113"/>
    <mergeCell ref="AL113:BM113"/>
    <mergeCell ref="BW113:CA113"/>
    <mergeCell ref="CB113:DC113"/>
    <mergeCell ref="DD113:DH113"/>
    <mergeCell ref="DI113:DK113"/>
    <mergeCell ref="DL113:DN113"/>
    <mergeCell ref="DO113:DQ113"/>
    <mergeCell ref="DR113:DT113"/>
    <mergeCell ref="DU113:DW113"/>
    <mergeCell ref="DX113:DZ113"/>
    <mergeCell ref="EA113:EE113"/>
    <mergeCell ref="J114:Q114"/>
    <mergeCell ref="R114:AI114"/>
    <mergeCell ref="AJ114:AK114"/>
    <mergeCell ref="AL114:AS114"/>
    <mergeCell ref="AT114:BK114"/>
    <mergeCell ref="BL114:BM114"/>
    <mergeCell ref="CB114:DC114"/>
    <mergeCell ref="DD114:DH114"/>
    <mergeCell ref="DI114:DK114"/>
    <mergeCell ref="DL114:DN114"/>
    <mergeCell ref="DO114:DQ114"/>
    <mergeCell ref="DR114:DT114"/>
    <mergeCell ref="DU114:DW114"/>
    <mergeCell ref="DX114:DZ114"/>
    <mergeCell ref="EA114:EE114"/>
    <mergeCell ref="J115:AK115"/>
    <mergeCell ref="AL115:BB115"/>
    <mergeCell ref="BC115:BG115"/>
    <mergeCell ref="BH115:BM115"/>
    <mergeCell ref="CB115:DC115"/>
    <mergeCell ref="DD115:DH115"/>
    <mergeCell ref="DI115:DK115"/>
    <mergeCell ref="DL115:DN115"/>
    <mergeCell ref="DO115:DQ115"/>
    <mergeCell ref="DR115:DT115"/>
    <mergeCell ref="DU115:DW115"/>
    <mergeCell ref="DX115:DZ115"/>
    <mergeCell ref="EA115:EE115"/>
    <mergeCell ref="J116:Q116"/>
    <mergeCell ref="R116:AI116"/>
    <mergeCell ref="AJ116:AK116"/>
    <mergeCell ref="AL116:AS116"/>
    <mergeCell ref="AT116:BK116"/>
    <mergeCell ref="BL116:BM116"/>
    <mergeCell ref="CB116:DC116"/>
    <mergeCell ref="DD116:DH116"/>
    <mergeCell ref="DI116:DK116"/>
    <mergeCell ref="DL116:DN116"/>
    <mergeCell ref="DO116:DQ116"/>
    <mergeCell ref="DR116:DT116"/>
    <mergeCell ref="DU116:DW116"/>
    <mergeCell ref="DX116:DZ116"/>
    <mergeCell ref="EA116:EE116"/>
    <mergeCell ref="J117:Z117"/>
    <mergeCell ref="AA117:AE117"/>
    <mergeCell ref="AF117:AK117"/>
    <mergeCell ref="AL117:BB117"/>
    <mergeCell ref="BC117:BG117"/>
    <mergeCell ref="BH117:BM117"/>
    <mergeCell ref="CB117:DC117"/>
    <mergeCell ref="DD117:DJ117"/>
    <mergeCell ref="DK117:DQ117"/>
    <mergeCell ref="DR117:DX117"/>
    <mergeCell ref="DY117:EE117"/>
    <mergeCell ref="E120:X120"/>
    <mergeCell ref="Y120:AV120"/>
    <mergeCell ref="AW120:BT120"/>
    <mergeCell ref="BU120:CR120"/>
    <mergeCell ref="CS120:DT120"/>
    <mergeCell ref="DU120:EF120"/>
    <mergeCell ref="E121:X121"/>
    <mergeCell ref="Y121:AB121"/>
    <mergeCell ref="AC121:AF121"/>
    <mergeCell ref="AG121:AJ121"/>
    <mergeCell ref="AK121:AN121"/>
    <mergeCell ref="AO121:AR121"/>
    <mergeCell ref="AS121:AV121"/>
    <mergeCell ref="AW121:AZ121"/>
    <mergeCell ref="BA121:BD121"/>
    <mergeCell ref="BE121:BH121"/>
    <mergeCell ref="BI121:BL121"/>
    <mergeCell ref="BM121:BP121"/>
    <mergeCell ref="BQ121:BT121"/>
    <mergeCell ref="BU121:BX121"/>
    <mergeCell ref="BY121:CB121"/>
    <mergeCell ref="CC121:CF121"/>
    <mergeCell ref="CG121:CJ121"/>
    <mergeCell ref="CK121:CN121"/>
    <mergeCell ref="CO121:CR121"/>
    <mergeCell ref="CS121:CV121"/>
    <mergeCell ref="CW121:CZ121"/>
    <mergeCell ref="DA121:DD121"/>
    <mergeCell ref="DE121:DH121"/>
    <mergeCell ref="DI121:DL121"/>
    <mergeCell ref="DM121:DP121"/>
    <mergeCell ref="DQ121:DT121"/>
    <mergeCell ref="DU121:DX121"/>
    <mergeCell ref="DY121:EB121"/>
    <mergeCell ref="EC121:EF121"/>
    <mergeCell ref="FF1:FF3"/>
    <mergeCell ref="FG1:FH3"/>
    <mergeCell ref="A3:C4"/>
    <mergeCell ref="BI3:BR4"/>
    <mergeCell ref="BS3:CM4"/>
    <mergeCell ref="V15:X16"/>
    <mergeCell ref="Y15:AA16"/>
    <mergeCell ref="AB15:AD16"/>
    <mergeCell ref="AE15:AG16"/>
    <mergeCell ref="AH15:AJ16"/>
    <mergeCell ref="AK15:AM16"/>
    <mergeCell ref="AN15:AP16"/>
    <mergeCell ref="AQ15:AS16"/>
    <mergeCell ref="V20:Y21"/>
    <mergeCell ref="Z20:AC21"/>
    <mergeCell ref="AD20:AG21"/>
    <mergeCell ref="AH20:AK21"/>
    <mergeCell ref="AL20:AO21"/>
    <mergeCell ref="AP20:AS21"/>
    <mergeCell ref="AT20:AW21"/>
    <mergeCell ref="AX20:BA21"/>
    <mergeCell ref="BB20:BE21"/>
    <mergeCell ref="BF20:BI21"/>
    <mergeCell ref="BJ20:BM21"/>
    <mergeCell ref="BN20:BQ21"/>
    <mergeCell ref="BR20:BU21"/>
    <mergeCell ref="BV20:BY21"/>
    <mergeCell ref="BZ20:CC21"/>
    <mergeCell ref="CD20:CG21"/>
    <mergeCell ref="CH20:CK21"/>
    <mergeCell ref="CL20:CO21"/>
    <mergeCell ref="CP20:CS21"/>
    <mergeCell ref="CT20:CW21"/>
    <mergeCell ref="CX20:DA21"/>
    <mergeCell ref="DB20:DE21"/>
    <mergeCell ref="DF20:DI21"/>
    <mergeCell ref="DJ20:DM21"/>
    <mergeCell ref="DN20:DQ21"/>
    <mergeCell ref="DR20:DU21"/>
    <mergeCell ref="DV20:DY21"/>
    <mergeCell ref="DZ20:EC21"/>
    <mergeCell ref="ED20:EG21"/>
    <mergeCell ref="EH20:EK21"/>
    <mergeCell ref="EL20:EO21"/>
    <mergeCell ref="EP20:ES21"/>
    <mergeCell ref="ET20:EW21"/>
    <mergeCell ref="EX20:FA21"/>
    <mergeCell ref="FB20:FE21"/>
    <mergeCell ref="V25:Y26"/>
    <mergeCell ref="Z25:AC26"/>
    <mergeCell ref="AD25:AG26"/>
    <mergeCell ref="AH25:AK26"/>
    <mergeCell ref="AL25:AO26"/>
    <mergeCell ref="AP25:AS26"/>
    <mergeCell ref="AT25:AW26"/>
    <mergeCell ref="AX25:BA26"/>
    <mergeCell ref="BB25:BE26"/>
    <mergeCell ref="BF25:BI26"/>
    <mergeCell ref="BJ25:BM26"/>
    <mergeCell ref="BN25:BQ26"/>
    <mergeCell ref="BR25:BU26"/>
    <mergeCell ref="BV25:BY26"/>
    <mergeCell ref="BZ25:CC26"/>
    <mergeCell ref="CD25:CG26"/>
    <mergeCell ref="CH25:CK26"/>
    <mergeCell ref="CL25:CO26"/>
    <mergeCell ref="CP25:CS26"/>
    <mergeCell ref="CT25:CW26"/>
    <mergeCell ref="CX25:DA26"/>
    <mergeCell ref="DB25:DE26"/>
    <mergeCell ref="DF25:DI26"/>
    <mergeCell ref="DJ25:DM26"/>
    <mergeCell ref="DN25:DQ26"/>
    <mergeCell ref="DR25:DU26"/>
    <mergeCell ref="DV25:DY26"/>
    <mergeCell ref="DZ25:EC26"/>
    <mergeCell ref="ED25:EG26"/>
    <mergeCell ref="EH25:EK26"/>
    <mergeCell ref="EL25:EO26"/>
    <mergeCell ref="EP25:ES26"/>
    <mergeCell ref="ET25:EW26"/>
    <mergeCell ref="EX25:FA26"/>
    <mergeCell ref="FB25:FE26"/>
    <mergeCell ref="V28:Y29"/>
    <mergeCell ref="Z28:AC29"/>
    <mergeCell ref="AD28:AG29"/>
    <mergeCell ref="AH28:AK29"/>
    <mergeCell ref="AL28:AO29"/>
    <mergeCell ref="AP28:AS29"/>
    <mergeCell ref="AT28:AW29"/>
    <mergeCell ref="AX28:BA29"/>
    <mergeCell ref="V33:Y34"/>
    <mergeCell ref="Z33:AC34"/>
    <mergeCell ref="AD33:AG34"/>
    <mergeCell ref="AH33:AK34"/>
    <mergeCell ref="AL33:AO34"/>
    <mergeCell ref="AP33:AS34"/>
    <mergeCell ref="AT33:AW34"/>
    <mergeCell ref="AX33:BA34"/>
    <mergeCell ref="BB33:BE34"/>
    <mergeCell ref="BF33:BI34"/>
    <mergeCell ref="BV33:BY34"/>
    <mergeCell ref="DJ33:DM34"/>
    <mergeCell ref="DN33:DQ34"/>
    <mergeCell ref="DR33:DU34"/>
    <mergeCell ref="DV33:DY34"/>
    <mergeCell ref="DZ33:EC34"/>
    <mergeCell ref="ED33:EG34"/>
    <mergeCell ref="EH33:EK34"/>
    <mergeCell ref="EL33:EO34"/>
    <mergeCell ref="EP33:ES34"/>
    <mergeCell ref="ET33:EW34"/>
    <mergeCell ref="V36:Y37"/>
    <mergeCell ref="Z36:AC37"/>
    <mergeCell ref="AD36:AG37"/>
    <mergeCell ref="AH36:AK37"/>
    <mergeCell ref="AL36:AO37"/>
    <mergeCell ref="AP36:AS37"/>
    <mergeCell ref="AT36:AW37"/>
    <mergeCell ref="AX36:BA37"/>
    <mergeCell ref="BB36:BE37"/>
    <mergeCell ref="BF36:BI37"/>
    <mergeCell ref="BJ36:BM37"/>
    <mergeCell ref="BN36:BQ37"/>
    <mergeCell ref="DJ36:DM37"/>
    <mergeCell ref="DN36:DQ37"/>
    <mergeCell ref="DR36:DU37"/>
    <mergeCell ref="DV36:DY37"/>
    <mergeCell ref="DZ36:EC37"/>
    <mergeCell ref="ED36:EG37"/>
    <mergeCell ref="EH36:EK37"/>
    <mergeCell ref="EL36:EO37"/>
    <mergeCell ref="EP36:ES37"/>
    <mergeCell ref="ET36:EW37"/>
    <mergeCell ref="EX36:FA37"/>
    <mergeCell ref="FB36:FE37"/>
    <mergeCell ref="V40:Y41"/>
    <mergeCell ref="Z40:AC41"/>
    <mergeCell ref="AD40:AG41"/>
    <mergeCell ref="AH40:AK41"/>
    <mergeCell ref="AL40:AO41"/>
    <mergeCell ref="AP40:AS41"/>
    <mergeCell ref="AT40:AW41"/>
    <mergeCell ref="AX40:BA41"/>
    <mergeCell ref="BB40:BE41"/>
    <mergeCell ref="BF40:BI41"/>
    <mergeCell ref="BJ40:BM41"/>
    <mergeCell ref="BN40:BQ41"/>
    <mergeCell ref="CN40:FE41"/>
    <mergeCell ref="AC74:AN75"/>
    <mergeCell ref="AO74:AZ75"/>
    <mergeCell ref="BA74:BL75"/>
    <mergeCell ref="CW74:DH75"/>
    <mergeCell ref="DI74:DT75"/>
    <mergeCell ref="DU74:EF75"/>
    <mergeCell ref="EG74:ER75"/>
    <mergeCell ref="ES74:FD75"/>
    <mergeCell ref="Q79:AB80"/>
    <mergeCell ref="AC79:AN80"/>
    <mergeCell ref="AO79:AZ80"/>
    <mergeCell ref="BA79:BL80"/>
    <mergeCell ref="BM79:BX80"/>
    <mergeCell ref="BY79:CJ80"/>
    <mergeCell ref="CK79:CV80"/>
    <mergeCell ref="CW79:DH80"/>
    <mergeCell ref="DI79:DT80"/>
    <mergeCell ref="EG79:ER80"/>
    <mergeCell ref="BA83:BL84"/>
    <mergeCell ref="BM83:BX84"/>
    <mergeCell ref="BY83:CJ84"/>
    <mergeCell ref="CK83:CV84"/>
    <mergeCell ref="CW83:DH84"/>
    <mergeCell ref="DI83:DT84"/>
    <mergeCell ref="E89:I90"/>
    <mergeCell ref="AP91:AR92"/>
    <mergeCell ref="AS91:AU92"/>
    <mergeCell ref="AV91:AX92"/>
    <mergeCell ref="AY91:BA92"/>
    <mergeCell ref="BB91:BD92"/>
    <mergeCell ref="BE91:BG92"/>
    <mergeCell ref="BH91:BJ92"/>
    <mergeCell ref="BK91:BM92"/>
    <mergeCell ref="BN91:BP92"/>
    <mergeCell ref="BQ91:BS92"/>
    <mergeCell ref="BT91:BV92"/>
    <mergeCell ref="J93:AO94"/>
    <mergeCell ref="AP93:AR94"/>
    <mergeCell ref="AS93:AU94"/>
    <mergeCell ref="AV93:AX94"/>
    <mergeCell ref="AY93:BA94"/>
    <mergeCell ref="BB93:BD94"/>
    <mergeCell ref="BE93:BG94"/>
    <mergeCell ref="BH93:BJ94"/>
    <mergeCell ref="BK93:BM94"/>
    <mergeCell ref="BN93:BP94"/>
    <mergeCell ref="BQ93:BS94"/>
    <mergeCell ref="BT93:BV94"/>
    <mergeCell ref="J95:AO96"/>
    <mergeCell ref="AP95:AR96"/>
    <mergeCell ref="AS95:AU96"/>
    <mergeCell ref="AV95:AX96"/>
    <mergeCell ref="AY95:BA96"/>
    <mergeCell ref="BB95:BD96"/>
    <mergeCell ref="BE95:BG96"/>
    <mergeCell ref="BH95:BJ96"/>
    <mergeCell ref="BK95:BM96"/>
    <mergeCell ref="BN95:BP96"/>
    <mergeCell ref="BQ95:BS96"/>
    <mergeCell ref="BT95:BV96"/>
    <mergeCell ref="J97:AO98"/>
    <mergeCell ref="AP97:AR98"/>
    <mergeCell ref="AS97:AU98"/>
    <mergeCell ref="AV97:AX98"/>
    <mergeCell ref="AY97:BA98"/>
    <mergeCell ref="BB97:BD98"/>
    <mergeCell ref="BE97:BG98"/>
    <mergeCell ref="BH97:BJ98"/>
    <mergeCell ref="BK97:BM98"/>
    <mergeCell ref="BN97:BP98"/>
    <mergeCell ref="BQ97:BS98"/>
    <mergeCell ref="BT97:BV98"/>
    <mergeCell ref="E101:S102"/>
    <mergeCell ref="T101:AO102"/>
    <mergeCell ref="AP101:BV102"/>
    <mergeCell ref="T103:AO104"/>
    <mergeCell ref="AP103:BV104"/>
    <mergeCell ref="T105:AO106"/>
    <mergeCell ref="AP105:BV106"/>
    <mergeCell ref="T107:AO108"/>
    <mergeCell ref="AP107:BV108"/>
    <mergeCell ref="T109:AO110"/>
    <mergeCell ref="AP109:BV110"/>
    <mergeCell ref="E114:I117"/>
    <mergeCell ref="BW114:CA117"/>
    <mergeCell ref="E91:I98"/>
    <mergeCell ref="E103:S110"/>
  </mergeCells>
  <phoneticPr fontId="19"/>
  <printOptions horizontalCentered="1"/>
  <pageMargins left="0.39370078740157483" right="0.39370078740157483" top="0.59055118110236227" bottom="0.19685039370078741" header="0.31496062992125984" footer="0"/>
  <pageSetup paperSize="9" scale="99" fitToWidth="1" fitToHeight="1" orientation="landscape" usePrinterDefaults="1" r:id="rId1"/>
  <headerFooter alignWithMargins="0"/>
  <rowBreaks count="2" manualBreakCount="2">
    <brk id="57" max="160" man="1"/>
    <brk id="87" max="160"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BO28"/>
  <sheetViews>
    <sheetView showGridLines="0" view="pageBreakPreview" zoomScaleSheetLayoutView="100" workbookViewId="0">
      <selection activeCell="A9" sqref="A9:C14"/>
    </sheetView>
  </sheetViews>
  <sheetFormatPr defaultRowHeight="13.5"/>
  <cols>
    <col min="1" max="1" width="4.25" style="267" customWidth="1"/>
    <col min="2" max="2" width="18.625" style="267" customWidth="1"/>
    <col min="3" max="6" width="1.625" style="267" customWidth="1"/>
    <col min="7" max="21" width="2.875" style="267" customWidth="1"/>
    <col min="22" max="26" width="9" style="267" hidden="1" customWidth="1"/>
    <col min="27" max="67" width="1.75" style="267" customWidth="1"/>
    <col min="68" max="16384" width="8.88671875" style="267" customWidth="1"/>
  </cols>
  <sheetData>
    <row r="1" spans="1:67" ht="14.25">
      <c r="A1" s="687" t="s">
        <v>391</v>
      </c>
      <c r="B1" s="695"/>
      <c r="C1" s="707"/>
      <c r="D1" s="707"/>
      <c r="E1" s="707"/>
      <c r="F1" s="707"/>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c r="AM1" s="695"/>
      <c r="AN1" s="695"/>
      <c r="AO1" s="695"/>
      <c r="AP1" s="695"/>
      <c r="AQ1" s="695"/>
      <c r="AR1" s="695"/>
      <c r="AS1" s="695"/>
      <c r="AT1" s="695"/>
      <c r="AU1" s="695"/>
      <c r="AV1" s="695"/>
      <c r="AW1" s="695"/>
      <c r="AX1" s="695"/>
      <c r="AY1" s="695"/>
      <c r="AZ1" s="695"/>
      <c r="BA1" s="695"/>
      <c r="BB1" s="695"/>
      <c r="BC1" s="695"/>
      <c r="BD1" s="695"/>
      <c r="BE1" s="695"/>
      <c r="BF1" s="695"/>
      <c r="BG1" s="695"/>
      <c r="BH1" s="695"/>
      <c r="BI1" s="695"/>
      <c r="BJ1" s="695"/>
      <c r="BK1" s="695"/>
      <c r="BL1" s="695"/>
      <c r="BM1" s="695"/>
      <c r="BN1" s="695"/>
      <c r="BO1" s="695"/>
    </row>
    <row r="2" spans="1:67" ht="32.4" customHeight="1">
      <c r="A2" s="688" t="s">
        <v>307</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688"/>
      <c r="AW2" s="688"/>
      <c r="AX2" s="688"/>
      <c r="AY2" s="688"/>
      <c r="AZ2" s="688"/>
      <c r="BA2" s="688"/>
      <c r="BB2" s="688"/>
      <c r="BC2" s="688"/>
      <c r="BD2" s="688"/>
      <c r="BE2" s="688"/>
      <c r="BF2" s="688"/>
      <c r="BG2" s="688"/>
      <c r="BH2" s="688"/>
      <c r="BI2" s="688"/>
      <c r="BJ2" s="688"/>
      <c r="BK2" s="688"/>
      <c r="BL2" s="688"/>
      <c r="BM2" s="688"/>
      <c r="BN2" s="688"/>
      <c r="BO2" s="688"/>
    </row>
    <row r="3" spans="1:67" ht="15" customHeight="1">
      <c r="A3" s="689"/>
      <c r="B3" s="696" t="s">
        <v>435</v>
      </c>
      <c r="C3" s="708" t="s">
        <v>392</v>
      </c>
      <c r="D3" s="239"/>
      <c r="E3" s="239"/>
      <c r="F3" s="719"/>
      <c r="G3" s="126" t="s">
        <v>436</v>
      </c>
      <c r="H3" s="37"/>
      <c r="I3" s="37"/>
      <c r="J3" s="37"/>
      <c r="K3" s="37"/>
      <c r="L3" s="37"/>
      <c r="M3" s="37"/>
      <c r="N3" s="37"/>
      <c r="O3" s="37"/>
      <c r="P3" s="37"/>
      <c r="Q3" s="37"/>
      <c r="R3" s="37"/>
      <c r="S3" s="37"/>
      <c r="T3" s="37"/>
      <c r="U3" s="37"/>
      <c r="V3" s="37"/>
      <c r="W3" s="37"/>
      <c r="X3" s="37"/>
      <c r="Y3" s="37"/>
      <c r="Z3" s="116"/>
      <c r="AA3" s="126" t="s">
        <v>241</v>
      </c>
      <c r="AB3" s="37"/>
      <c r="AC3" s="37"/>
      <c r="AD3" s="37"/>
      <c r="AE3" s="37"/>
      <c r="AF3" s="37"/>
      <c r="AG3" s="37"/>
      <c r="AH3" s="37"/>
      <c r="AI3" s="37"/>
      <c r="AJ3" s="37"/>
      <c r="AK3" s="37"/>
      <c r="AL3" s="116"/>
      <c r="AM3" s="741" t="s">
        <v>438</v>
      </c>
      <c r="AN3" s="748"/>
      <c r="AO3" s="748"/>
      <c r="AP3" s="748"/>
      <c r="AQ3" s="748"/>
      <c r="AR3" s="748"/>
      <c r="AS3" s="748"/>
      <c r="AT3" s="748"/>
      <c r="AU3" s="748"/>
      <c r="AV3" s="748"/>
      <c r="AW3" s="748"/>
      <c r="AX3" s="748"/>
      <c r="AY3" s="755"/>
      <c r="AZ3" s="755"/>
      <c r="BA3" s="755"/>
      <c r="BB3" s="755"/>
      <c r="BC3" s="755"/>
      <c r="BD3" s="755"/>
      <c r="BE3" s="755"/>
      <c r="BF3" s="755"/>
      <c r="BG3" s="755"/>
      <c r="BH3" s="755"/>
      <c r="BI3" s="755"/>
      <c r="BJ3" s="755"/>
      <c r="BK3" s="755"/>
      <c r="BL3" s="755"/>
      <c r="BM3" s="755"/>
      <c r="BN3" s="755"/>
      <c r="BO3" s="760"/>
    </row>
    <row r="4" spans="1:67" ht="15" customHeight="1">
      <c r="A4" s="690" t="s">
        <v>440</v>
      </c>
      <c r="B4" s="697"/>
      <c r="C4" s="709" t="s">
        <v>338</v>
      </c>
      <c r="D4" s="714"/>
      <c r="E4" s="714"/>
      <c r="F4" s="720"/>
      <c r="G4" s="127"/>
      <c r="H4" s="170"/>
      <c r="I4" s="170"/>
      <c r="J4" s="170"/>
      <c r="K4" s="170"/>
      <c r="L4" s="170"/>
      <c r="M4" s="170"/>
      <c r="N4" s="170"/>
      <c r="O4" s="170"/>
      <c r="P4" s="170"/>
      <c r="Q4" s="170"/>
      <c r="R4" s="170"/>
      <c r="S4" s="170"/>
      <c r="T4" s="170"/>
      <c r="U4" s="170"/>
      <c r="V4" s="170"/>
      <c r="W4" s="170"/>
      <c r="X4" s="170"/>
      <c r="Y4" s="170"/>
      <c r="Z4" s="118"/>
      <c r="AA4" s="127"/>
      <c r="AB4" s="170"/>
      <c r="AC4" s="170"/>
      <c r="AD4" s="170"/>
      <c r="AE4" s="170"/>
      <c r="AF4" s="170"/>
      <c r="AG4" s="170"/>
      <c r="AH4" s="170"/>
      <c r="AI4" s="170"/>
      <c r="AJ4" s="170"/>
      <c r="AK4" s="170"/>
      <c r="AL4" s="118"/>
      <c r="AM4" s="742" t="s">
        <v>441</v>
      </c>
      <c r="AN4" s="749" t="s">
        <v>334</v>
      </c>
      <c r="AO4" s="749" t="s">
        <v>445</v>
      </c>
      <c r="AP4" s="749" t="s">
        <v>30</v>
      </c>
      <c r="AQ4" s="749" t="s">
        <v>176</v>
      </c>
      <c r="AR4" s="749" t="s">
        <v>446</v>
      </c>
      <c r="AS4" s="749" t="s">
        <v>199</v>
      </c>
      <c r="AT4" s="749" t="s">
        <v>352</v>
      </c>
      <c r="AU4" s="749" t="s">
        <v>84</v>
      </c>
      <c r="AV4" s="749" t="s">
        <v>117</v>
      </c>
      <c r="AW4" s="749" t="s">
        <v>447</v>
      </c>
      <c r="AX4" s="749" t="s">
        <v>426</v>
      </c>
      <c r="AY4" s="749" t="s">
        <v>343</v>
      </c>
      <c r="AZ4" s="756" t="s">
        <v>449</v>
      </c>
      <c r="BA4" s="749" t="s">
        <v>44</v>
      </c>
      <c r="BB4" s="749" t="s">
        <v>450</v>
      </c>
      <c r="BC4" s="749" t="s">
        <v>355</v>
      </c>
      <c r="BD4" s="749" t="s">
        <v>451</v>
      </c>
      <c r="BE4" s="749" t="s">
        <v>81</v>
      </c>
      <c r="BF4" s="749" t="s">
        <v>212</v>
      </c>
      <c r="BG4" s="749" t="s">
        <v>448</v>
      </c>
      <c r="BH4" s="749" t="s">
        <v>318</v>
      </c>
      <c r="BI4" s="749" t="s">
        <v>233</v>
      </c>
      <c r="BJ4" s="749" t="s">
        <v>181</v>
      </c>
      <c r="BK4" s="757" t="s">
        <v>129</v>
      </c>
      <c r="BL4" s="757" t="s">
        <v>452</v>
      </c>
      <c r="BM4" s="757" t="s">
        <v>453</v>
      </c>
      <c r="BN4" s="758" t="s">
        <v>397</v>
      </c>
      <c r="BO4" s="761" t="s">
        <v>437</v>
      </c>
    </row>
    <row r="5" spans="1:67" ht="15" customHeight="1">
      <c r="A5" s="690" t="s">
        <v>407</v>
      </c>
      <c r="B5" s="697"/>
      <c r="C5" s="709" t="s">
        <v>142</v>
      </c>
      <c r="D5" s="714"/>
      <c r="E5" s="714"/>
      <c r="F5" s="720"/>
      <c r="G5" s="127"/>
      <c r="H5" s="170"/>
      <c r="I5" s="170"/>
      <c r="J5" s="170"/>
      <c r="K5" s="170"/>
      <c r="L5" s="170"/>
      <c r="M5" s="170"/>
      <c r="N5" s="170"/>
      <c r="O5" s="170"/>
      <c r="P5" s="170"/>
      <c r="Q5" s="170"/>
      <c r="R5" s="170"/>
      <c r="S5" s="170"/>
      <c r="T5" s="170"/>
      <c r="U5" s="170"/>
      <c r="V5" s="170"/>
      <c r="W5" s="170"/>
      <c r="X5" s="170"/>
      <c r="Y5" s="170"/>
      <c r="Z5" s="118"/>
      <c r="AA5" s="738" t="s">
        <v>356</v>
      </c>
      <c r="AB5" s="739"/>
      <c r="AC5" s="739"/>
      <c r="AD5" s="739"/>
      <c r="AE5" s="739"/>
      <c r="AF5" s="739"/>
      <c r="AG5" s="739"/>
      <c r="AH5" s="739"/>
      <c r="AI5" s="739"/>
      <c r="AJ5" s="739"/>
      <c r="AK5" s="739"/>
      <c r="AL5" s="740"/>
      <c r="AM5" s="738" t="s">
        <v>323</v>
      </c>
      <c r="AN5" s="739"/>
      <c r="AO5" s="739"/>
      <c r="AP5" s="739"/>
      <c r="AQ5" s="739"/>
      <c r="AR5" s="739"/>
      <c r="AS5" s="739"/>
      <c r="AT5" s="739"/>
      <c r="AU5" s="739"/>
      <c r="AV5" s="739"/>
      <c r="AW5" s="739"/>
      <c r="AX5" s="739"/>
      <c r="AY5" s="739"/>
      <c r="AZ5" s="739"/>
      <c r="BA5" s="739"/>
      <c r="BB5" s="739"/>
      <c r="BC5" s="739"/>
      <c r="BD5" s="739"/>
      <c r="BE5" s="739"/>
      <c r="BF5" s="739"/>
      <c r="BG5" s="739"/>
      <c r="BH5" s="739"/>
      <c r="BI5" s="739"/>
      <c r="BJ5" s="739"/>
      <c r="BK5" s="739"/>
      <c r="BL5" s="739"/>
      <c r="BM5" s="739"/>
      <c r="BN5" s="739"/>
      <c r="BO5" s="762"/>
    </row>
    <row r="6" spans="1:67" ht="15" customHeight="1">
      <c r="A6" s="691"/>
      <c r="B6" s="698"/>
      <c r="C6" s="710"/>
      <c r="D6" s="715"/>
      <c r="E6" s="715"/>
      <c r="F6" s="721"/>
      <c r="G6" s="725"/>
      <c r="H6" s="729"/>
      <c r="I6" s="729"/>
      <c r="J6" s="729"/>
      <c r="K6" s="729"/>
      <c r="L6" s="729"/>
      <c r="M6" s="729"/>
      <c r="N6" s="729"/>
      <c r="O6" s="729"/>
      <c r="P6" s="729"/>
      <c r="Q6" s="729"/>
      <c r="R6" s="729"/>
      <c r="S6" s="729"/>
      <c r="T6" s="729"/>
      <c r="U6" s="729"/>
      <c r="V6" s="729"/>
      <c r="W6" s="729"/>
      <c r="X6" s="729"/>
      <c r="Y6" s="729"/>
      <c r="Z6" s="734"/>
      <c r="AA6" s="725"/>
      <c r="AB6" s="729"/>
      <c r="AC6" s="729"/>
      <c r="AD6" s="729"/>
      <c r="AE6" s="729"/>
      <c r="AF6" s="729"/>
      <c r="AG6" s="729"/>
      <c r="AH6" s="729"/>
      <c r="AI6" s="729"/>
      <c r="AJ6" s="729"/>
      <c r="AK6" s="729"/>
      <c r="AL6" s="734"/>
      <c r="AM6" s="725"/>
      <c r="AN6" s="729"/>
      <c r="AO6" s="729"/>
      <c r="AP6" s="729"/>
      <c r="AQ6" s="729"/>
      <c r="AR6" s="729"/>
      <c r="AS6" s="729"/>
      <c r="AT6" s="729"/>
      <c r="AU6" s="729"/>
      <c r="AV6" s="729"/>
      <c r="AW6" s="729"/>
      <c r="AX6" s="729"/>
      <c r="AY6" s="729"/>
      <c r="AZ6" s="729"/>
      <c r="BA6" s="729"/>
      <c r="BB6" s="729"/>
      <c r="BC6" s="729"/>
      <c r="BD6" s="729"/>
      <c r="BE6" s="729"/>
      <c r="BF6" s="729"/>
      <c r="BG6" s="729"/>
      <c r="BH6" s="729"/>
      <c r="BI6" s="729"/>
      <c r="BJ6" s="729"/>
      <c r="BK6" s="729"/>
      <c r="BL6" s="729"/>
      <c r="BM6" s="729"/>
      <c r="BN6" s="729"/>
      <c r="BO6" s="763"/>
    </row>
    <row r="7" spans="1:67" s="267" customFormat="1" ht="23.25" customHeight="1">
      <c r="A7" s="692"/>
      <c r="B7" s="699"/>
      <c r="C7" s="711"/>
      <c r="D7" s="716"/>
      <c r="E7" s="716"/>
      <c r="F7" s="722" t="s">
        <v>249</v>
      </c>
      <c r="G7" s="726"/>
      <c r="H7" s="730"/>
      <c r="I7" s="730"/>
      <c r="J7" s="730"/>
      <c r="K7" s="730"/>
      <c r="L7" s="730"/>
      <c r="M7" s="730"/>
      <c r="N7" s="730"/>
      <c r="O7" s="730"/>
      <c r="P7" s="730"/>
      <c r="Q7" s="730"/>
      <c r="R7" s="730"/>
      <c r="S7" s="730"/>
      <c r="T7" s="730"/>
      <c r="U7" s="730"/>
      <c r="V7" s="730"/>
      <c r="W7" s="730"/>
      <c r="X7" s="733"/>
      <c r="Y7" s="733"/>
      <c r="Z7" s="735"/>
      <c r="AA7" s="711"/>
      <c r="AB7" s="716"/>
      <c r="AC7" s="716"/>
      <c r="AD7" s="716"/>
      <c r="AE7" s="716"/>
      <c r="AF7" s="716"/>
      <c r="AG7" s="716"/>
      <c r="AH7" s="716"/>
      <c r="AI7" s="716"/>
      <c r="AJ7" s="716"/>
      <c r="AK7" s="716"/>
      <c r="AL7" s="722"/>
      <c r="AM7" s="743"/>
      <c r="AN7" s="750"/>
      <c r="AO7" s="750"/>
      <c r="AP7" s="750"/>
      <c r="AQ7" s="750"/>
      <c r="AR7" s="750"/>
      <c r="AS7" s="750"/>
      <c r="AT7" s="750"/>
      <c r="AU7" s="750"/>
      <c r="AV7" s="750"/>
      <c r="AW7" s="750"/>
      <c r="AX7" s="750"/>
      <c r="AY7" s="750"/>
      <c r="AZ7" s="752"/>
      <c r="BA7" s="752"/>
      <c r="BB7" s="752"/>
      <c r="BC7" s="752"/>
      <c r="BD7" s="752"/>
      <c r="BE7" s="752"/>
      <c r="BF7" s="752"/>
      <c r="BG7" s="752"/>
      <c r="BH7" s="752"/>
      <c r="BI7" s="752"/>
      <c r="BJ7" s="752"/>
      <c r="BK7" s="752"/>
      <c r="BL7" s="752"/>
      <c r="BM7" s="752"/>
      <c r="BN7" s="759"/>
      <c r="BO7" s="764"/>
    </row>
    <row r="8" spans="1:67" s="267" customFormat="1" ht="23.25" customHeight="1">
      <c r="A8" s="693"/>
      <c r="B8" s="700"/>
      <c r="C8" s="712"/>
      <c r="D8" s="717"/>
      <c r="E8" s="717"/>
      <c r="F8" s="723"/>
      <c r="G8" s="727"/>
      <c r="H8" s="731"/>
      <c r="I8" s="731"/>
      <c r="J8" s="731"/>
      <c r="K8" s="731"/>
      <c r="L8" s="731"/>
      <c r="M8" s="731"/>
      <c r="N8" s="731"/>
      <c r="O8" s="731"/>
      <c r="P8" s="731"/>
      <c r="Q8" s="731"/>
      <c r="R8" s="731"/>
      <c r="S8" s="731"/>
      <c r="T8" s="731"/>
      <c r="U8" s="731"/>
      <c r="V8" s="731"/>
      <c r="W8" s="731"/>
      <c r="X8" s="731"/>
      <c r="Y8" s="731"/>
      <c r="Z8" s="736"/>
      <c r="AA8" s="712"/>
      <c r="AB8" s="717"/>
      <c r="AC8" s="717"/>
      <c r="AD8" s="717"/>
      <c r="AE8" s="717"/>
      <c r="AF8" s="717"/>
      <c r="AG8" s="717"/>
      <c r="AH8" s="717"/>
      <c r="AI8" s="717"/>
      <c r="AJ8" s="717"/>
      <c r="AK8" s="717"/>
      <c r="AL8" s="723"/>
      <c r="AM8" s="744"/>
      <c r="AN8" s="751"/>
      <c r="AO8" s="751"/>
      <c r="AP8" s="751"/>
      <c r="AQ8" s="751"/>
      <c r="AR8" s="751"/>
      <c r="AS8" s="751"/>
      <c r="AT8" s="751"/>
      <c r="AU8" s="751"/>
      <c r="AV8" s="751"/>
      <c r="AW8" s="751"/>
      <c r="AX8" s="751"/>
      <c r="AY8" s="751"/>
      <c r="AZ8" s="751"/>
      <c r="BA8" s="751"/>
      <c r="BB8" s="751"/>
      <c r="BC8" s="751"/>
      <c r="BD8" s="751"/>
      <c r="BE8" s="751"/>
      <c r="BF8" s="751"/>
      <c r="BG8" s="751"/>
      <c r="BH8" s="751"/>
      <c r="BI8" s="751"/>
      <c r="BJ8" s="751"/>
      <c r="BK8" s="751"/>
      <c r="BL8" s="751"/>
      <c r="BM8" s="751"/>
      <c r="BN8" s="751"/>
      <c r="BO8" s="765"/>
    </row>
    <row r="9" spans="1:67" s="267" customFormat="1" ht="23.25" customHeight="1">
      <c r="A9" s="692"/>
      <c r="B9" s="699"/>
      <c r="C9" s="711"/>
      <c r="D9" s="716"/>
      <c r="E9" s="716"/>
      <c r="F9" s="722" t="s">
        <v>249</v>
      </c>
      <c r="G9" s="726"/>
      <c r="H9" s="730"/>
      <c r="I9" s="730"/>
      <c r="J9" s="730"/>
      <c r="K9" s="730"/>
      <c r="L9" s="730"/>
      <c r="M9" s="730"/>
      <c r="N9" s="730"/>
      <c r="O9" s="730"/>
      <c r="P9" s="730"/>
      <c r="Q9" s="730"/>
      <c r="R9" s="730"/>
      <c r="S9" s="730"/>
      <c r="T9" s="730"/>
      <c r="U9" s="730"/>
      <c r="V9" s="730"/>
      <c r="W9" s="730"/>
      <c r="X9" s="733"/>
      <c r="Y9" s="733"/>
      <c r="Z9" s="735"/>
      <c r="AA9" s="711"/>
      <c r="AB9" s="716"/>
      <c r="AC9" s="716"/>
      <c r="AD9" s="716"/>
      <c r="AE9" s="716"/>
      <c r="AF9" s="716"/>
      <c r="AG9" s="716"/>
      <c r="AH9" s="716"/>
      <c r="AI9" s="716"/>
      <c r="AJ9" s="716"/>
      <c r="AK9" s="716"/>
      <c r="AL9" s="722"/>
      <c r="AM9" s="743"/>
      <c r="AN9" s="750"/>
      <c r="AO9" s="750"/>
      <c r="AP9" s="750"/>
      <c r="AQ9" s="750"/>
      <c r="AR9" s="750"/>
      <c r="AS9" s="750"/>
      <c r="AT9" s="750"/>
      <c r="AU9" s="750"/>
      <c r="AV9" s="750"/>
      <c r="AW9" s="750"/>
      <c r="AX9" s="750"/>
      <c r="AY9" s="750"/>
      <c r="AZ9" s="752"/>
      <c r="BA9" s="752"/>
      <c r="BB9" s="752"/>
      <c r="BC9" s="752"/>
      <c r="BD9" s="752"/>
      <c r="BE9" s="752"/>
      <c r="BF9" s="752"/>
      <c r="BG9" s="752"/>
      <c r="BH9" s="752"/>
      <c r="BI9" s="752"/>
      <c r="BJ9" s="752"/>
      <c r="BK9" s="752"/>
      <c r="BL9" s="752"/>
      <c r="BM9" s="752"/>
      <c r="BN9" s="759"/>
      <c r="BO9" s="764"/>
    </row>
    <row r="10" spans="1:67" s="267" customFormat="1" ht="23.25" customHeight="1">
      <c r="A10" s="693"/>
      <c r="B10" s="700"/>
      <c r="C10" s="712"/>
      <c r="D10" s="717"/>
      <c r="E10" s="717"/>
      <c r="F10" s="723"/>
      <c r="G10" s="727"/>
      <c r="H10" s="731"/>
      <c r="I10" s="731"/>
      <c r="J10" s="731"/>
      <c r="K10" s="731"/>
      <c r="L10" s="731"/>
      <c r="M10" s="731"/>
      <c r="N10" s="731"/>
      <c r="O10" s="731"/>
      <c r="P10" s="731"/>
      <c r="Q10" s="731"/>
      <c r="R10" s="731"/>
      <c r="S10" s="731"/>
      <c r="T10" s="731"/>
      <c r="U10" s="731"/>
      <c r="V10" s="731"/>
      <c r="W10" s="731"/>
      <c r="X10" s="731"/>
      <c r="Y10" s="731"/>
      <c r="Z10" s="736"/>
      <c r="AA10" s="712"/>
      <c r="AB10" s="717"/>
      <c r="AC10" s="717"/>
      <c r="AD10" s="717"/>
      <c r="AE10" s="717"/>
      <c r="AF10" s="717"/>
      <c r="AG10" s="717"/>
      <c r="AH10" s="717"/>
      <c r="AI10" s="717"/>
      <c r="AJ10" s="717"/>
      <c r="AK10" s="717"/>
      <c r="AL10" s="723"/>
      <c r="AM10" s="744"/>
      <c r="AN10" s="751"/>
      <c r="AO10" s="751"/>
      <c r="AP10" s="751"/>
      <c r="AQ10" s="751"/>
      <c r="AR10" s="751"/>
      <c r="AS10" s="751"/>
      <c r="AT10" s="751"/>
      <c r="AU10" s="751"/>
      <c r="AV10" s="751"/>
      <c r="AW10" s="751"/>
      <c r="AX10" s="751"/>
      <c r="AY10" s="751"/>
      <c r="AZ10" s="751"/>
      <c r="BA10" s="751"/>
      <c r="BB10" s="751"/>
      <c r="BC10" s="751"/>
      <c r="BD10" s="751"/>
      <c r="BE10" s="751"/>
      <c r="BF10" s="751"/>
      <c r="BG10" s="751"/>
      <c r="BH10" s="751"/>
      <c r="BI10" s="751"/>
      <c r="BJ10" s="751"/>
      <c r="BK10" s="751"/>
      <c r="BL10" s="751"/>
      <c r="BM10" s="751"/>
      <c r="BN10" s="751"/>
      <c r="BO10" s="765"/>
    </row>
    <row r="11" spans="1:67" s="267" customFormat="1" ht="23.25" customHeight="1">
      <c r="A11" s="692"/>
      <c r="B11" s="699"/>
      <c r="C11" s="711"/>
      <c r="D11" s="716"/>
      <c r="E11" s="716"/>
      <c r="F11" s="722" t="s">
        <v>249</v>
      </c>
      <c r="G11" s="726"/>
      <c r="H11" s="730"/>
      <c r="I11" s="730"/>
      <c r="J11" s="730"/>
      <c r="K11" s="730"/>
      <c r="L11" s="730"/>
      <c r="M11" s="730"/>
      <c r="N11" s="730"/>
      <c r="O11" s="730"/>
      <c r="P11" s="730"/>
      <c r="Q11" s="730"/>
      <c r="R11" s="730"/>
      <c r="S11" s="730"/>
      <c r="T11" s="730"/>
      <c r="U11" s="730"/>
      <c r="V11" s="730"/>
      <c r="W11" s="730"/>
      <c r="X11" s="733"/>
      <c r="Y11" s="733"/>
      <c r="Z11" s="735"/>
      <c r="AA11" s="711"/>
      <c r="AB11" s="716"/>
      <c r="AC11" s="716"/>
      <c r="AD11" s="716"/>
      <c r="AE11" s="716"/>
      <c r="AF11" s="716"/>
      <c r="AG11" s="716"/>
      <c r="AH11" s="716"/>
      <c r="AI11" s="716"/>
      <c r="AJ11" s="716"/>
      <c r="AK11" s="716"/>
      <c r="AL11" s="722"/>
      <c r="AM11" s="743"/>
      <c r="AN11" s="750"/>
      <c r="AO11" s="750"/>
      <c r="AP11" s="750"/>
      <c r="AQ11" s="750"/>
      <c r="AR11" s="750"/>
      <c r="AS11" s="750"/>
      <c r="AT11" s="750"/>
      <c r="AU11" s="750"/>
      <c r="AV11" s="750"/>
      <c r="AW11" s="750"/>
      <c r="AX11" s="750"/>
      <c r="AY11" s="750"/>
      <c r="AZ11" s="752"/>
      <c r="BA11" s="752"/>
      <c r="BB11" s="752"/>
      <c r="BC11" s="752"/>
      <c r="BD11" s="752"/>
      <c r="BE11" s="752"/>
      <c r="BF11" s="752"/>
      <c r="BG11" s="752"/>
      <c r="BH11" s="752"/>
      <c r="BI11" s="752"/>
      <c r="BJ11" s="752"/>
      <c r="BK11" s="752"/>
      <c r="BL11" s="752"/>
      <c r="BM11" s="752"/>
      <c r="BN11" s="759"/>
      <c r="BO11" s="764"/>
    </row>
    <row r="12" spans="1:67" s="267" customFormat="1" ht="23.25" customHeight="1">
      <c r="A12" s="693"/>
      <c r="B12" s="700"/>
      <c r="C12" s="712"/>
      <c r="D12" s="717"/>
      <c r="E12" s="717"/>
      <c r="F12" s="723"/>
      <c r="G12" s="727"/>
      <c r="H12" s="731"/>
      <c r="I12" s="731"/>
      <c r="J12" s="731"/>
      <c r="K12" s="731"/>
      <c r="L12" s="731"/>
      <c r="M12" s="731"/>
      <c r="N12" s="731"/>
      <c r="O12" s="731"/>
      <c r="P12" s="731"/>
      <c r="Q12" s="731"/>
      <c r="R12" s="731"/>
      <c r="S12" s="731"/>
      <c r="T12" s="731"/>
      <c r="U12" s="731"/>
      <c r="V12" s="731"/>
      <c r="W12" s="731"/>
      <c r="X12" s="731"/>
      <c r="Y12" s="731"/>
      <c r="Z12" s="736"/>
      <c r="AA12" s="712"/>
      <c r="AB12" s="717"/>
      <c r="AC12" s="717"/>
      <c r="AD12" s="717"/>
      <c r="AE12" s="717"/>
      <c r="AF12" s="717"/>
      <c r="AG12" s="717"/>
      <c r="AH12" s="717"/>
      <c r="AI12" s="717"/>
      <c r="AJ12" s="717"/>
      <c r="AK12" s="717"/>
      <c r="AL12" s="723"/>
      <c r="AM12" s="744"/>
      <c r="AN12" s="751"/>
      <c r="AO12" s="751"/>
      <c r="AP12" s="751"/>
      <c r="AQ12" s="751"/>
      <c r="AR12" s="751"/>
      <c r="AS12" s="751"/>
      <c r="AT12" s="751"/>
      <c r="AU12" s="751"/>
      <c r="AV12" s="751"/>
      <c r="AW12" s="751"/>
      <c r="AX12" s="751"/>
      <c r="AY12" s="751"/>
      <c r="AZ12" s="751"/>
      <c r="BA12" s="751"/>
      <c r="BB12" s="751"/>
      <c r="BC12" s="751"/>
      <c r="BD12" s="751"/>
      <c r="BE12" s="751"/>
      <c r="BF12" s="751"/>
      <c r="BG12" s="751"/>
      <c r="BH12" s="751"/>
      <c r="BI12" s="751"/>
      <c r="BJ12" s="751"/>
      <c r="BK12" s="751"/>
      <c r="BL12" s="751"/>
      <c r="BM12" s="751"/>
      <c r="BN12" s="751"/>
      <c r="BO12" s="765"/>
    </row>
    <row r="13" spans="1:67" s="267" customFormat="1" ht="23.25" customHeight="1">
      <c r="A13" s="692"/>
      <c r="B13" s="699"/>
      <c r="C13" s="711"/>
      <c r="D13" s="716"/>
      <c r="E13" s="716"/>
      <c r="F13" s="722" t="s">
        <v>249</v>
      </c>
      <c r="G13" s="726"/>
      <c r="H13" s="730"/>
      <c r="I13" s="730"/>
      <c r="J13" s="730"/>
      <c r="K13" s="730"/>
      <c r="L13" s="730"/>
      <c r="M13" s="730"/>
      <c r="N13" s="730"/>
      <c r="O13" s="730"/>
      <c r="P13" s="730"/>
      <c r="Q13" s="730"/>
      <c r="R13" s="730"/>
      <c r="S13" s="730"/>
      <c r="T13" s="730"/>
      <c r="U13" s="730"/>
      <c r="V13" s="730"/>
      <c r="W13" s="730"/>
      <c r="X13" s="733"/>
      <c r="Y13" s="733"/>
      <c r="Z13" s="735"/>
      <c r="AA13" s="711"/>
      <c r="AB13" s="716"/>
      <c r="AC13" s="716"/>
      <c r="AD13" s="716"/>
      <c r="AE13" s="716"/>
      <c r="AF13" s="716"/>
      <c r="AG13" s="716"/>
      <c r="AH13" s="716"/>
      <c r="AI13" s="716"/>
      <c r="AJ13" s="716"/>
      <c r="AK13" s="716"/>
      <c r="AL13" s="722"/>
      <c r="AM13" s="743"/>
      <c r="AN13" s="750"/>
      <c r="AO13" s="750"/>
      <c r="AP13" s="750"/>
      <c r="AQ13" s="750"/>
      <c r="AR13" s="750"/>
      <c r="AS13" s="750"/>
      <c r="AT13" s="750"/>
      <c r="AU13" s="750"/>
      <c r="AV13" s="750"/>
      <c r="AW13" s="750"/>
      <c r="AX13" s="750"/>
      <c r="AY13" s="750"/>
      <c r="AZ13" s="752"/>
      <c r="BA13" s="752"/>
      <c r="BB13" s="752"/>
      <c r="BC13" s="752"/>
      <c r="BD13" s="752"/>
      <c r="BE13" s="752"/>
      <c r="BF13" s="752"/>
      <c r="BG13" s="752"/>
      <c r="BH13" s="752"/>
      <c r="BI13" s="752"/>
      <c r="BJ13" s="752"/>
      <c r="BK13" s="752"/>
      <c r="BL13" s="752"/>
      <c r="BM13" s="752"/>
      <c r="BN13" s="759"/>
      <c r="BO13" s="764"/>
    </row>
    <row r="14" spans="1:67" s="267" customFormat="1" ht="23.25" customHeight="1">
      <c r="A14" s="693"/>
      <c r="B14" s="700"/>
      <c r="C14" s="712"/>
      <c r="D14" s="717"/>
      <c r="E14" s="717"/>
      <c r="F14" s="723"/>
      <c r="G14" s="727"/>
      <c r="H14" s="731"/>
      <c r="I14" s="731"/>
      <c r="J14" s="731"/>
      <c r="K14" s="731"/>
      <c r="L14" s="731"/>
      <c r="M14" s="731"/>
      <c r="N14" s="731"/>
      <c r="O14" s="731"/>
      <c r="P14" s="731"/>
      <c r="Q14" s="731"/>
      <c r="R14" s="731"/>
      <c r="S14" s="731"/>
      <c r="T14" s="731"/>
      <c r="U14" s="731"/>
      <c r="V14" s="731"/>
      <c r="W14" s="731"/>
      <c r="X14" s="731"/>
      <c r="Y14" s="731"/>
      <c r="Z14" s="736"/>
      <c r="AA14" s="712"/>
      <c r="AB14" s="717"/>
      <c r="AC14" s="717"/>
      <c r="AD14" s="717"/>
      <c r="AE14" s="717"/>
      <c r="AF14" s="717"/>
      <c r="AG14" s="717"/>
      <c r="AH14" s="717"/>
      <c r="AI14" s="717"/>
      <c r="AJ14" s="717"/>
      <c r="AK14" s="717"/>
      <c r="AL14" s="723"/>
      <c r="AM14" s="744"/>
      <c r="AN14" s="751"/>
      <c r="AO14" s="751"/>
      <c r="AP14" s="751"/>
      <c r="AQ14" s="751"/>
      <c r="AR14" s="751"/>
      <c r="AS14" s="751"/>
      <c r="AT14" s="751"/>
      <c r="AU14" s="751"/>
      <c r="AV14" s="751"/>
      <c r="AW14" s="751"/>
      <c r="AX14" s="751"/>
      <c r="AY14" s="751"/>
      <c r="AZ14" s="751"/>
      <c r="BA14" s="751"/>
      <c r="BB14" s="751"/>
      <c r="BC14" s="751"/>
      <c r="BD14" s="751"/>
      <c r="BE14" s="751"/>
      <c r="BF14" s="751"/>
      <c r="BG14" s="751"/>
      <c r="BH14" s="751"/>
      <c r="BI14" s="751"/>
      <c r="BJ14" s="751"/>
      <c r="BK14" s="751"/>
      <c r="BL14" s="751"/>
      <c r="BM14" s="751"/>
      <c r="BN14" s="751"/>
      <c r="BO14" s="765"/>
    </row>
    <row r="15" spans="1:67" s="267" customFormat="1" ht="23.25" customHeight="1">
      <c r="A15" s="692"/>
      <c r="B15" s="701"/>
      <c r="C15" s="711"/>
      <c r="D15" s="716"/>
      <c r="E15" s="716"/>
      <c r="F15" s="722" t="s">
        <v>249</v>
      </c>
      <c r="G15" s="726"/>
      <c r="H15" s="730"/>
      <c r="I15" s="730"/>
      <c r="J15" s="730"/>
      <c r="K15" s="730"/>
      <c r="L15" s="730"/>
      <c r="M15" s="730"/>
      <c r="N15" s="730"/>
      <c r="O15" s="730"/>
      <c r="P15" s="730"/>
      <c r="Q15" s="730"/>
      <c r="R15" s="730"/>
      <c r="S15" s="730"/>
      <c r="T15" s="730"/>
      <c r="U15" s="730"/>
      <c r="V15" s="730"/>
      <c r="W15" s="730"/>
      <c r="X15" s="733"/>
      <c r="Y15" s="733"/>
      <c r="Z15" s="735"/>
      <c r="AA15" s="711"/>
      <c r="AB15" s="716"/>
      <c r="AC15" s="716"/>
      <c r="AD15" s="716"/>
      <c r="AE15" s="716"/>
      <c r="AF15" s="716"/>
      <c r="AG15" s="716"/>
      <c r="AH15" s="716"/>
      <c r="AI15" s="716"/>
      <c r="AJ15" s="716"/>
      <c r="AK15" s="716"/>
      <c r="AL15" s="722"/>
      <c r="AM15" s="745"/>
      <c r="AN15" s="752"/>
      <c r="AO15" s="752"/>
      <c r="AP15" s="752"/>
      <c r="AQ15" s="752"/>
      <c r="AR15" s="752"/>
      <c r="AS15" s="752"/>
      <c r="AT15" s="752"/>
      <c r="AU15" s="752"/>
      <c r="AV15" s="752"/>
      <c r="AW15" s="752"/>
      <c r="AX15" s="752"/>
      <c r="AY15" s="752"/>
      <c r="AZ15" s="752"/>
      <c r="BA15" s="752"/>
      <c r="BB15" s="752"/>
      <c r="BC15" s="752"/>
      <c r="BD15" s="752"/>
      <c r="BE15" s="752"/>
      <c r="BF15" s="752"/>
      <c r="BG15" s="752"/>
      <c r="BH15" s="752"/>
      <c r="BI15" s="752"/>
      <c r="BJ15" s="752"/>
      <c r="BK15" s="752"/>
      <c r="BL15" s="752"/>
      <c r="BM15" s="752"/>
      <c r="BN15" s="759"/>
      <c r="BO15" s="764"/>
    </row>
    <row r="16" spans="1:67" s="267" customFormat="1" ht="23.25" customHeight="1">
      <c r="A16" s="693"/>
      <c r="B16" s="702"/>
      <c r="C16" s="712"/>
      <c r="D16" s="717"/>
      <c r="E16" s="717"/>
      <c r="F16" s="723"/>
      <c r="G16" s="727"/>
      <c r="H16" s="731"/>
      <c r="I16" s="731"/>
      <c r="J16" s="731"/>
      <c r="K16" s="731"/>
      <c r="L16" s="731"/>
      <c r="M16" s="731"/>
      <c r="N16" s="731"/>
      <c r="O16" s="731"/>
      <c r="P16" s="731"/>
      <c r="Q16" s="731"/>
      <c r="R16" s="731"/>
      <c r="S16" s="731"/>
      <c r="T16" s="731"/>
      <c r="U16" s="731"/>
      <c r="V16" s="731"/>
      <c r="W16" s="731"/>
      <c r="X16" s="731"/>
      <c r="Y16" s="731"/>
      <c r="Z16" s="736"/>
      <c r="AA16" s="712"/>
      <c r="AB16" s="717"/>
      <c r="AC16" s="717"/>
      <c r="AD16" s="717"/>
      <c r="AE16" s="717"/>
      <c r="AF16" s="717"/>
      <c r="AG16" s="717"/>
      <c r="AH16" s="717"/>
      <c r="AI16" s="717"/>
      <c r="AJ16" s="717"/>
      <c r="AK16" s="717"/>
      <c r="AL16" s="723"/>
      <c r="AM16" s="746"/>
      <c r="AN16" s="753"/>
      <c r="AO16" s="753"/>
      <c r="AP16" s="753"/>
      <c r="AQ16" s="753"/>
      <c r="AR16" s="753"/>
      <c r="AS16" s="753"/>
      <c r="AT16" s="753"/>
      <c r="AU16" s="753"/>
      <c r="AV16" s="753"/>
      <c r="AW16" s="753"/>
      <c r="AX16" s="753"/>
      <c r="AY16" s="753"/>
      <c r="AZ16" s="753"/>
      <c r="BA16" s="753"/>
      <c r="BB16" s="753"/>
      <c r="BC16" s="753"/>
      <c r="BD16" s="753"/>
      <c r="BE16" s="753"/>
      <c r="BF16" s="753"/>
      <c r="BG16" s="753"/>
      <c r="BH16" s="753"/>
      <c r="BI16" s="753"/>
      <c r="BJ16" s="753"/>
      <c r="BK16" s="753"/>
      <c r="BL16" s="753"/>
      <c r="BM16" s="753"/>
      <c r="BN16" s="753"/>
      <c r="BO16" s="766"/>
    </row>
    <row r="17" spans="1:67" s="267" customFormat="1" ht="23.25" customHeight="1">
      <c r="A17" s="692"/>
      <c r="B17" s="701"/>
      <c r="C17" s="711"/>
      <c r="D17" s="716"/>
      <c r="E17" s="716"/>
      <c r="F17" s="722" t="s">
        <v>249</v>
      </c>
      <c r="G17" s="726"/>
      <c r="H17" s="730"/>
      <c r="I17" s="730"/>
      <c r="J17" s="730"/>
      <c r="K17" s="730"/>
      <c r="L17" s="730"/>
      <c r="M17" s="730"/>
      <c r="N17" s="730"/>
      <c r="O17" s="730"/>
      <c r="P17" s="730"/>
      <c r="Q17" s="730"/>
      <c r="R17" s="730"/>
      <c r="S17" s="730"/>
      <c r="T17" s="730"/>
      <c r="U17" s="730"/>
      <c r="V17" s="730"/>
      <c r="W17" s="730"/>
      <c r="X17" s="733"/>
      <c r="Y17" s="733"/>
      <c r="Z17" s="735"/>
      <c r="AA17" s="711"/>
      <c r="AB17" s="716"/>
      <c r="AC17" s="716"/>
      <c r="AD17" s="716"/>
      <c r="AE17" s="716"/>
      <c r="AF17" s="716"/>
      <c r="AG17" s="716"/>
      <c r="AH17" s="716"/>
      <c r="AI17" s="716"/>
      <c r="AJ17" s="716"/>
      <c r="AK17" s="716"/>
      <c r="AL17" s="722"/>
      <c r="AM17" s="745"/>
      <c r="AN17" s="752"/>
      <c r="AO17" s="752"/>
      <c r="AP17" s="752"/>
      <c r="AQ17" s="752"/>
      <c r="AR17" s="752"/>
      <c r="AS17" s="752"/>
      <c r="AT17" s="752"/>
      <c r="AU17" s="752"/>
      <c r="AV17" s="752"/>
      <c r="AW17" s="752"/>
      <c r="AX17" s="752"/>
      <c r="AY17" s="752"/>
      <c r="AZ17" s="752"/>
      <c r="BA17" s="752"/>
      <c r="BB17" s="752"/>
      <c r="BC17" s="752"/>
      <c r="BD17" s="752"/>
      <c r="BE17" s="752"/>
      <c r="BF17" s="752"/>
      <c r="BG17" s="752"/>
      <c r="BH17" s="752"/>
      <c r="BI17" s="752"/>
      <c r="BJ17" s="752"/>
      <c r="BK17" s="752"/>
      <c r="BL17" s="752"/>
      <c r="BM17" s="752"/>
      <c r="BN17" s="759"/>
      <c r="BO17" s="764"/>
    </row>
    <row r="18" spans="1:67" s="267" customFormat="1" ht="23.25" customHeight="1">
      <c r="A18" s="693"/>
      <c r="B18" s="702"/>
      <c r="C18" s="712"/>
      <c r="D18" s="717"/>
      <c r="E18" s="717"/>
      <c r="F18" s="723"/>
      <c r="G18" s="727"/>
      <c r="H18" s="731"/>
      <c r="I18" s="731"/>
      <c r="J18" s="731"/>
      <c r="K18" s="731"/>
      <c r="L18" s="731"/>
      <c r="M18" s="731"/>
      <c r="N18" s="731"/>
      <c r="O18" s="731"/>
      <c r="P18" s="731"/>
      <c r="Q18" s="731"/>
      <c r="R18" s="731"/>
      <c r="S18" s="731"/>
      <c r="T18" s="731"/>
      <c r="U18" s="731"/>
      <c r="V18" s="731"/>
      <c r="W18" s="731"/>
      <c r="X18" s="731"/>
      <c r="Y18" s="731"/>
      <c r="Z18" s="736"/>
      <c r="AA18" s="712"/>
      <c r="AB18" s="717"/>
      <c r="AC18" s="717"/>
      <c r="AD18" s="717"/>
      <c r="AE18" s="717"/>
      <c r="AF18" s="717"/>
      <c r="AG18" s="717"/>
      <c r="AH18" s="717"/>
      <c r="AI18" s="717"/>
      <c r="AJ18" s="717"/>
      <c r="AK18" s="717"/>
      <c r="AL18" s="723"/>
      <c r="AM18" s="746"/>
      <c r="AN18" s="753"/>
      <c r="AO18" s="753"/>
      <c r="AP18" s="753"/>
      <c r="AQ18" s="753"/>
      <c r="AR18" s="753"/>
      <c r="AS18" s="753"/>
      <c r="AT18" s="753"/>
      <c r="AU18" s="753"/>
      <c r="AV18" s="753"/>
      <c r="AW18" s="753"/>
      <c r="AX18" s="753"/>
      <c r="AY18" s="753"/>
      <c r="AZ18" s="753"/>
      <c r="BA18" s="753"/>
      <c r="BB18" s="753"/>
      <c r="BC18" s="753"/>
      <c r="BD18" s="753"/>
      <c r="BE18" s="753"/>
      <c r="BF18" s="753"/>
      <c r="BG18" s="753"/>
      <c r="BH18" s="753"/>
      <c r="BI18" s="753"/>
      <c r="BJ18" s="753"/>
      <c r="BK18" s="753"/>
      <c r="BL18" s="753"/>
      <c r="BM18" s="753"/>
      <c r="BN18" s="753"/>
      <c r="BO18" s="766"/>
    </row>
    <row r="19" spans="1:67" s="267" customFormat="1" ht="23.25" customHeight="1">
      <c r="A19" s="692"/>
      <c r="B19" s="701"/>
      <c r="C19" s="711"/>
      <c r="D19" s="716"/>
      <c r="E19" s="716"/>
      <c r="F19" s="722" t="s">
        <v>249</v>
      </c>
      <c r="G19" s="726"/>
      <c r="H19" s="730"/>
      <c r="I19" s="730"/>
      <c r="J19" s="730"/>
      <c r="K19" s="730"/>
      <c r="L19" s="730"/>
      <c r="M19" s="730"/>
      <c r="N19" s="730"/>
      <c r="O19" s="730"/>
      <c r="P19" s="730"/>
      <c r="Q19" s="730"/>
      <c r="R19" s="730"/>
      <c r="S19" s="730"/>
      <c r="T19" s="730"/>
      <c r="U19" s="730"/>
      <c r="V19" s="730"/>
      <c r="W19" s="730"/>
      <c r="X19" s="733"/>
      <c r="Y19" s="733"/>
      <c r="Z19" s="735"/>
      <c r="AA19" s="711"/>
      <c r="AB19" s="716"/>
      <c r="AC19" s="716"/>
      <c r="AD19" s="716"/>
      <c r="AE19" s="716"/>
      <c r="AF19" s="716"/>
      <c r="AG19" s="716"/>
      <c r="AH19" s="716"/>
      <c r="AI19" s="716"/>
      <c r="AJ19" s="716"/>
      <c r="AK19" s="716"/>
      <c r="AL19" s="722"/>
      <c r="AM19" s="745"/>
      <c r="AN19" s="752"/>
      <c r="AO19" s="752"/>
      <c r="AP19" s="752"/>
      <c r="AQ19" s="752"/>
      <c r="AR19" s="752"/>
      <c r="AS19" s="752"/>
      <c r="AT19" s="752"/>
      <c r="AU19" s="752"/>
      <c r="AV19" s="752"/>
      <c r="AW19" s="752"/>
      <c r="AX19" s="752"/>
      <c r="AY19" s="752"/>
      <c r="AZ19" s="752"/>
      <c r="BA19" s="752"/>
      <c r="BB19" s="752"/>
      <c r="BC19" s="752"/>
      <c r="BD19" s="752"/>
      <c r="BE19" s="752"/>
      <c r="BF19" s="752"/>
      <c r="BG19" s="752"/>
      <c r="BH19" s="752"/>
      <c r="BI19" s="752"/>
      <c r="BJ19" s="752"/>
      <c r="BK19" s="752"/>
      <c r="BL19" s="752"/>
      <c r="BM19" s="752"/>
      <c r="BN19" s="759"/>
      <c r="BO19" s="764"/>
    </row>
    <row r="20" spans="1:67" s="267" customFormat="1" ht="23.25" customHeight="1">
      <c r="A20" s="694"/>
      <c r="B20" s="703"/>
      <c r="C20" s="713"/>
      <c r="D20" s="718"/>
      <c r="E20" s="718"/>
      <c r="F20" s="724"/>
      <c r="G20" s="728"/>
      <c r="H20" s="732"/>
      <c r="I20" s="732"/>
      <c r="J20" s="732"/>
      <c r="K20" s="732"/>
      <c r="L20" s="732"/>
      <c r="M20" s="732"/>
      <c r="N20" s="732"/>
      <c r="O20" s="732"/>
      <c r="P20" s="732"/>
      <c r="Q20" s="732"/>
      <c r="R20" s="732"/>
      <c r="S20" s="732"/>
      <c r="T20" s="732"/>
      <c r="U20" s="732"/>
      <c r="V20" s="732"/>
      <c r="W20" s="732"/>
      <c r="X20" s="732"/>
      <c r="Y20" s="732"/>
      <c r="Z20" s="737"/>
      <c r="AA20" s="713"/>
      <c r="AB20" s="718"/>
      <c r="AC20" s="718"/>
      <c r="AD20" s="718"/>
      <c r="AE20" s="718"/>
      <c r="AF20" s="718"/>
      <c r="AG20" s="718"/>
      <c r="AH20" s="718"/>
      <c r="AI20" s="718"/>
      <c r="AJ20" s="718"/>
      <c r="AK20" s="718"/>
      <c r="AL20" s="724"/>
      <c r="AM20" s="747"/>
      <c r="AN20" s="754"/>
      <c r="AO20" s="754"/>
      <c r="AP20" s="754"/>
      <c r="AQ20" s="754"/>
      <c r="AR20" s="754"/>
      <c r="AS20" s="754"/>
      <c r="AT20" s="754"/>
      <c r="AU20" s="754"/>
      <c r="AV20" s="754"/>
      <c r="AW20" s="754"/>
      <c r="AX20" s="754"/>
      <c r="AY20" s="754"/>
      <c r="AZ20" s="754"/>
      <c r="BA20" s="754"/>
      <c r="BB20" s="754"/>
      <c r="BC20" s="754"/>
      <c r="BD20" s="754"/>
      <c r="BE20" s="754"/>
      <c r="BF20" s="754"/>
      <c r="BG20" s="754"/>
      <c r="BH20" s="754"/>
      <c r="BI20" s="754"/>
      <c r="BJ20" s="754"/>
      <c r="BK20" s="754"/>
      <c r="BL20" s="754"/>
      <c r="BM20" s="754"/>
      <c r="BN20" s="754"/>
      <c r="BO20" s="767"/>
    </row>
    <row r="21" spans="1:67">
      <c r="A21" s="695"/>
      <c r="B21" s="704" t="s">
        <v>454</v>
      </c>
      <c r="C21" s="707"/>
      <c r="D21" s="707"/>
      <c r="E21" s="707"/>
      <c r="F21" s="707"/>
      <c r="G21" s="695"/>
      <c r="H21" s="695"/>
      <c r="I21" s="695"/>
      <c r="J21" s="695"/>
      <c r="K21" s="695"/>
      <c r="L21" s="695"/>
      <c r="M21" s="695"/>
      <c r="N21" s="695"/>
      <c r="O21" s="695"/>
      <c r="P21" s="695"/>
      <c r="Q21" s="695"/>
      <c r="R21" s="695"/>
      <c r="S21" s="695"/>
      <c r="T21" s="695"/>
      <c r="U21" s="695"/>
      <c r="V21" s="695"/>
      <c r="W21" s="695"/>
      <c r="X21" s="695"/>
      <c r="Y21" s="695"/>
      <c r="Z21" s="695"/>
      <c r="AA21" s="695"/>
      <c r="AB21" s="695"/>
      <c r="AC21" s="695"/>
      <c r="AD21" s="695"/>
      <c r="AE21" s="695"/>
      <c r="AF21" s="695"/>
      <c r="AG21" s="695"/>
      <c r="AH21" s="695"/>
      <c r="AI21" s="695"/>
      <c r="AJ21" s="695"/>
      <c r="AK21" s="695"/>
      <c r="AL21" s="695"/>
      <c r="AM21" s="695"/>
      <c r="AN21" s="695"/>
      <c r="AO21" s="695"/>
      <c r="AP21" s="695"/>
      <c r="AQ21" s="695"/>
      <c r="AR21" s="695"/>
      <c r="AS21" s="695"/>
      <c r="AT21" s="695"/>
      <c r="AU21" s="695"/>
      <c r="AV21" s="695"/>
      <c r="AW21" s="695"/>
      <c r="AX21" s="695"/>
      <c r="AY21" s="695"/>
      <c r="AZ21" s="695"/>
      <c r="BA21" s="695"/>
      <c r="BB21" s="695"/>
      <c r="BC21" s="695"/>
      <c r="BD21" s="695"/>
      <c r="BE21" s="695"/>
      <c r="BF21" s="695"/>
      <c r="BG21" s="695"/>
      <c r="BH21" s="695"/>
      <c r="BI21" s="695"/>
      <c r="BJ21" s="695"/>
      <c r="BK21" s="695"/>
      <c r="BL21" s="695"/>
      <c r="BM21" s="695"/>
      <c r="BN21" s="695"/>
      <c r="BO21" s="695"/>
    </row>
    <row r="22" spans="1:67">
      <c r="A22" s="695"/>
      <c r="B22" s="705" t="s">
        <v>455</v>
      </c>
      <c r="C22" s="707"/>
      <c r="D22" s="707"/>
      <c r="E22" s="707"/>
      <c r="F22" s="707"/>
      <c r="G22" s="695"/>
      <c r="H22" s="695"/>
      <c r="I22" s="695"/>
      <c r="J22" s="695"/>
      <c r="K22" s="695"/>
      <c r="L22" s="695"/>
      <c r="M22" s="695"/>
      <c r="N22" s="695"/>
      <c r="O22" s="695"/>
      <c r="P22" s="695"/>
      <c r="Q22" s="695"/>
      <c r="R22" s="695"/>
      <c r="S22" s="695"/>
      <c r="T22" s="695"/>
      <c r="U22" s="695"/>
      <c r="V22" s="695"/>
      <c r="W22" s="695"/>
      <c r="X22" s="695"/>
      <c r="Y22" s="695"/>
      <c r="Z22" s="695"/>
      <c r="AA22" s="695"/>
      <c r="AB22" s="695"/>
      <c r="AC22" s="695"/>
      <c r="AD22" s="695"/>
      <c r="AE22" s="695"/>
      <c r="AF22" s="695"/>
      <c r="AG22" s="695"/>
      <c r="AH22" s="695"/>
      <c r="AI22" s="695"/>
      <c r="AJ22" s="695"/>
      <c r="AK22" s="695"/>
      <c r="AL22" s="695"/>
      <c r="AM22" s="695"/>
      <c r="AN22" s="695"/>
      <c r="AO22" s="695"/>
      <c r="AP22" s="695"/>
      <c r="AQ22" s="695"/>
      <c r="AR22" s="695"/>
      <c r="AS22" s="695"/>
      <c r="AT22" s="695"/>
      <c r="AU22" s="695"/>
      <c r="AV22" s="695"/>
      <c r="AW22" s="695"/>
      <c r="AX22" s="695"/>
      <c r="AY22" s="695"/>
      <c r="AZ22" s="695"/>
      <c r="BA22" s="695"/>
      <c r="BB22" s="695"/>
      <c r="BC22" s="695"/>
      <c r="BD22" s="695"/>
      <c r="BE22" s="695"/>
      <c r="BF22" s="695"/>
      <c r="BG22" s="695"/>
      <c r="BH22" s="695"/>
      <c r="BI22" s="695"/>
      <c r="BJ22" s="695"/>
      <c r="BK22" s="695"/>
      <c r="BL22" s="695"/>
      <c r="BM22" s="695"/>
      <c r="BN22" s="695"/>
      <c r="BO22" s="695"/>
    </row>
    <row r="23" spans="1:67" ht="13.5" customHeight="1">
      <c r="A23" s="695"/>
      <c r="B23" s="706" t="s">
        <v>264</v>
      </c>
      <c r="C23" s="706"/>
      <c r="D23" s="706"/>
      <c r="E23" s="706"/>
      <c r="F23" s="706"/>
      <c r="G23" s="706"/>
      <c r="H23" s="706"/>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6"/>
      <c r="AM23" s="706"/>
      <c r="AN23" s="706"/>
      <c r="AO23" s="706"/>
      <c r="AP23" s="706"/>
      <c r="AQ23" s="706"/>
      <c r="AR23" s="706"/>
      <c r="AS23" s="706"/>
      <c r="AT23" s="706"/>
      <c r="AU23" s="706"/>
      <c r="AV23" s="706"/>
      <c r="AW23" s="706"/>
      <c r="AX23" s="706"/>
      <c r="AY23" s="706"/>
      <c r="AZ23" s="706"/>
      <c r="BA23" s="706"/>
      <c r="BB23" s="695"/>
      <c r="BC23" s="695"/>
      <c r="BD23" s="695"/>
      <c r="BE23" s="695"/>
      <c r="BF23" s="695"/>
      <c r="BG23" s="695"/>
      <c r="BH23" s="695"/>
      <c r="BI23" s="695"/>
      <c r="BJ23" s="695"/>
      <c r="BK23" s="695"/>
      <c r="BL23" s="695"/>
      <c r="BM23" s="695"/>
      <c r="BN23" s="695"/>
      <c r="BO23" s="695"/>
    </row>
    <row r="24" spans="1:67">
      <c r="A24" s="695"/>
      <c r="B24" s="705" t="s">
        <v>456</v>
      </c>
      <c r="C24" s="707"/>
      <c r="D24" s="707"/>
      <c r="E24" s="707"/>
      <c r="F24" s="707"/>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c r="AM24" s="695"/>
      <c r="AN24" s="695"/>
      <c r="AO24" s="695"/>
      <c r="AP24" s="695"/>
      <c r="AQ24" s="695"/>
      <c r="AR24" s="695"/>
      <c r="AS24" s="695"/>
      <c r="AT24" s="695"/>
      <c r="AU24" s="695"/>
      <c r="AV24" s="695"/>
      <c r="AW24" s="695"/>
      <c r="AX24" s="695"/>
      <c r="AY24" s="695"/>
      <c r="AZ24" s="695"/>
      <c r="BA24" s="695"/>
      <c r="BB24" s="695"/>
      <c r="BC24" s="695"/>
      <c r="BD24" s="695"/>
      <c r="BE24" s="695"/>
      <c r="BF24" s="695"/>
      <c r="BG24" s="695"/>
      <c r="BH24" s="695"/>
      <c r="BI24" s="695"/>
      <c r="BJ24" s="695"/>
      <c r="BK24" s="695"/>
      <c r="BL24" s="695"/>
      <c r="BM24" s="695"/>
      <c r="BN24" s="695"/>
      <c r="BO24" s="695"/>
    </row>
    <row r="25" spans="1:67">
      <c r="A25" s="695"/>
      <c r="B25" s="705" t="s">
        <v>457</v>
      </c>
      <c r="C25" s="707"/>
      <c r="D25" s="707"/>
      <c r="E25" s="707"/>
      <c r="F25" s="707"/>
      <c r="G25" s="695"/>
      <c r="H25" s="695"/>
      <c r="I25" s="695"/>
      <c r="J25" s="695"/>
      <c r="K25" s="695"/>
      <c r="L25" s="695"/>
      <c r="M25" s="695"/>
      <c r="N25" s="695"/>
      <c r="O25" s="695"/>
      <c r="P25" s="695"/>
      <c r="Q25" s="695"/>
      <c r="R25" s="695"/>
      <c r="S25" s="695"/>
      <c r="T25" s="695"/>
      <c r="U25" s="695"/>
      <c r="V25" s="695"/>
      <c r="W25" s="695"/>
      <c r="X25" s="695"/>
      <c r="Y25" s="695"/>
      <c r="Z25" s="695"/>
      <c r="AA25" s="695"/>
      <c r="AB25" s="695"/>
      <c r="AC25" s="695"/>
      <c r="AD25" s="695"/>
      <c r="AE25" s="695"/>
      <c r="AF25" s="695"/>
      <c r="AG25" s="695"/>
      <c r="AH25" s="695"/>
      <c r="AI25" s="695"/>
      <c r="AJ25" s="695"/>
      <c r="AK25" s="695"/>
      <c r="AL25" s="695"/>
      <c r="AM25" s="695"/>
      <c r="AN25" s="695"/>
      <c r="AO25" s="695"/>
      <c r="AP25" s="695"/>
      <c r="AQ25" s="695"/>
      <c r="AR25" s="695"/>
      <c r="AS25" s="695"/>
      <c r="AT25" s="695"/>
      <c r="AU25" s="695"/>
      <c r="AV25" s="695"/>
      <c r="AW25" s="695"/>
      <c r="AX25" s="695"/>
      <c r="AY25" s="695"/>
      <c r="AZ25" s="695"/>
      <c r="BA25" s="695"/>
      <c r="BB25" s="695"/>
      <c r="BC25" s="695"/>
      <c r="BD25" s="695"/>
      <c r="BE25" s="695"/>
      <c r="BF25" s="695"/>
      <c r="BG25" s="695"/>
      <c r="BH25" s="695"/>
      <c r="BI25" s="695"/>
      <c r="BJ25" s="695"/>
      <c r="BK25" s="695"/>
      <c r="BL25" s="695"/>
      <c r="BM25" s="695"/>
      <c r="BN25" s="695"/>
      <c r="BO25" s="695"/>
    </row>
    <row r="26" spans="1:67">
      <c r="A26" s="695"/>
      <c r="B26" s="705" t="s">
        <v>458</v>
      </c>
      <c r="C26" s="707"/>
      <c r="D26" s="707"/>
      <c r="E26" s="707"/>
      <c r="F26" s="707"/>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c r="AM26" s="695"/>
      <c r="AN26" s="695"/>
      <c r="AO26" s="695"/>
      <c r="AP26" s="695"/>
      <c r="AQ26" s="695"/>
      <c r="AR26" s="695"/>
      <c r="AS26" s="695"/>
      <c r="AT26" s="695"/>
      <c r="AU26" s="695"/>
      <c r="AV26" s="695"/>
      <c r="AW26" s="695"/>
      <c r="AX26" s="695"/>
      <c r="AY26" s="695"/>
      <c r="AZ26" s="695"/>
      <c r="BA26" s="695"/>
      <c r="BB26" s="695"/>
      <c r="BC26" s="695"/>
      <c r="BD26" s="695"/>
      <c r="BE26" s="695"/>
      <c r="BF26" s="695"/>
      <c r="BG26" s="695"/>
      <c r="BH26" s="695"/>
      <c r="BI26" s="695"/>
      <c r="BJ26" s="695"/>
      <c r="BK26" s="695"/>
      <c r="BL26" s="695"/>
      <c r="BM26" s="695"/>
      <c r="BN26" s="695"/>
      <c r="BO26" s="695"/>
    </row>
    <row r="27" spans="1:67">
      <c r="A27" s="695"/>
      <c r="B27" s="705" t="s">
        <v>460</v>
      </c>
      <c r="C27" s="707"/>
      <c r="D27" s="707"/>
      <c r="E27" s="707"/>
      <c r="F27" s="707"/>
      <c r="G27" s="695"/>
      <c r="H27" s="695"/>
      <c r="I27" s="695"/>
      <c r="J27" s="695"/>
      <c r="K27" s="695"/>
      <c r="L27" s="695"/>
      <c r="M27" s="695"/>
      <c r="N27" s="695"/>
      <c r="O27" s="695"/>
      <c r="P27" s="695"/>
      <c r="Q27" s="695"/>
      <c r="R27" s="695"/>
      <c r="S27" s="695"/>
      <c r="T27" s="695"/>
      <c r="U27" s="695"/>
      <c r="V27" s="695"/>
      <c r="W27" s="695"/>
      <c r="X27" s="695"/>
      <c r="Y27" s="695"/>
      <c r="Z27" s="695"/>
      <c r="AA27" s="695"/>
      <c r="AB27" s="695"/>
      <c r="AC27" s="695"/>
      <c r="AD27" s="695"/>
      <c r="AE27" s="695"/>
      <c r="AF27" s="695"/>
      <c r="AG27" s="695"/>
      <c r="AH27" s="695"/>
      <c r="AI27" s="695"/>
      <c r="AJ27" s="695"/>
      <c r="AK27" s="695"/>
      <c r="AL27" s="695"/>
      <c r="AM27" s="695"/>
      <c r="AN27" s="695"/>
      <c r="AO27" s="695"/>
      <c r="AP27" s="695"/>
      <c r="AQ27" s="695"/>
      <c r="AR27" s="695"/>
      <c r="AS27" s="695"/>
      <c r="AT27" s="695"/>
      <c r="AU27" s="695"/>
      <c r="AV27" s="695"/>
      <c r="AW27" s="695"/>
      <c r="AX27" s="695"/>
      <c r="AY27" s="695"/>
      <c r="AZ27" s="695"/>
      <c r="BA27" s="695"/>
      <c r="BB27" s="695"/>
      <c r="BC27" s="695"/>
      <c r="BD27" s="695"/>
      <c r="BE27" s="695"/>
      <c r="BF27" s="695"/>
      <c r="BG27" s="695"/>
      <c r="BH27" s="695"/>
      <c r="BI27" s="695"/>
      <c r="BJ27" s="695"/>
      <c r="BK27" s="695"/>
      <c r="BL27" s="695"/>
      <c r="BM27" s="695"/>
      <c r="BN27" s="695"/>
      <c r="BO27" s="695"/>
    </row>
    <row r="28" spans="1:67">
      <c r="B28" s="705"/>
    </row>
  </sheetData>
  <mergeCells count="31">
    <mergeCell ref="A2:BO2"/>
    <mergeCell ref="AM3:BO3"/>
    <mergeCell ref="C4:F4"/>
    <mergeCell ref="C5:F5"/>
    <mergeCell ref="AM8:BO8"/>
    <mergeCell ref="AM10:BO10"/>
    <mergeCell ref="AM12:BO12"/>
    <mergeCell ref="AM14:BO14"/>
    <mergeCell ref="AM16:BO16"/>
    <mergeCell ref="AM18:BO18"/>
    <mergeCell ref="AM20:BO20"/>
    <mergeCell ref="B23:BA23"/>
    <mergeCell ref="B3:B6"/>
    <mergeCell ref="G3:Z6"/>
    <mergeCell ref="AA3:AL4"/>
    <mergeCell ref="AA5:AL6"/>
    <mergeCell ref="AM5:BO6"/>
    <mergeCell ref="A7:A8"/>
    <mergeCell ref="B7:B8"/>
    <mergeCell ref="A9:A10"/>
    <mergeCell ref="B9:B10"/>
    <mergeCell ref="A11:A12"/>
    <mergeCell ref="B11:B12"/>
    <mergeCell ref="A13:A14"/>
    <mergeCell ref="B13:B14"/>
    <mergeCell ref="A15:A16"/>
    <mergeCell ref="B15:B16"/>
    <mergeCell ref="A17:A18"/>
    <mergeCell ref="B17:B18"/>
    <mergeCell ref="A19:A20"/>
    <mergeCell ref="B19:B20"/>
  </mergeCells>
  <phoneticPr fontId="19"/>
  <printOptions horizontalCentered="1"/>
  <pageMargins left="0.19685039370078741" right="0.19685039370078741" top="0.78740157480314965" bottom="0.19685039370078741" header="0.31496062992125984" footer="0"/>
  <pageSetup paperSize="9" scale="99" fitToWidth="1" fitToHeight="1" orientation="landscape"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AL26"/>
  <sheetViews>
    <sheetView showGridLines="0" view="pageBreakPreview" zoomScaleSheetLayoutView="100" workbookViewId="0">
      <selection activeCell="A9" sqref="A9:C14"/>
    </sheetView>
  </sheetViews>
  <sheetFormatPr defaultRowHeight="13.5"/>
  <cols>
    <col min="1" max="1" width="4.25" style="267" customWidth="1"/>
    <col min="2" max="2" width="21.25" style="267" customWidth="1"/>
    <col min="3" max="6" width="2.5" style="267" customWidth="1"/>
    <col min="7" max="21" width="4.375" style="267" customWidth="1"/>
    <col min="22" max="26" width="9" style="267" hidden="1" customWidth="1"/>
    <col min="27" max="38" width="2.5" style="267" customWidth="1"/>
    <col min="39" max="39" width="9" style="267" customWidth="1"/>
    <col min="40" max="16384" width="8.88671875" style="267" customWidth="1"/>
  </cols>
  <sheetData>
    <row r="1" spans="1:38" ht="14.25">
      <c r="A1" s="687" t="s">
        <v>20</v>
      </c>
      <c r="B1" s="695"/>
      <c r="C1" s="707"/>
      <c r="D1" s="707"/>
      <c r="E1" s="707"/>
      <c r="F1" s="707"/>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5"/>
      <c r="AI1" s="695"/>
      <c r="AJ1" s="695"/>
      <c r="AK1" s="695"/>
      <c r="AL1" s="695"/>
    </row>
    <row r="2" spans="1:38" ht="41.25" customHeight="1">
      <c r="A2" s="688" t="s">
        <v>461</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row>
    <row r="3" spans="1:38" ht="25.5" customHeight="1">
      <c r="A3" s="768" t="s">
        <v>440</v>
      </c>
      <c r="B3" s="696" t="s">
        <v>435</v>
      </c>
      <c r="C3" s="770" t="s">
        <v>293</v>
      </c>
      <c r="D3" s="775"/>
      <c r="E3" s="775"/>
      <c r="F3" s="779"/>
      <c r="G3" s="126" t="s">
        <v>436</v>
      </c>
      <c r="H3" s="37"/>
      <c r="I3" s="37"/>
      <c r="J3" s="37"/>
      <c r="K3" s="37"/>
      <c r="L3" s="37"/>
      <c r="M3" s="37"/>
      <c r="N3" s="37"/>
      <c r="O3" s="37"/>
      <c r="P3" s="37"/>
      <c r="Q3" s="37"/>
      <c r="R3" s="37"/>
      <c r="S3" s="37"/>
      <c r="T3" s="37"/>
      <c r="U3" s="37"/>
      <c r="V3" s="37"/>
      <c r="W3" s="37"/>
      <c r="X3" s="37"/>
      <c r="Y3" s="37"/>
      <c r="Z3" s="116"/>
      <c r="AA3" s="126" t="s">
        <v>463</v>
      </c>
      <c r="AB3" s="37"/>
      <c r="AC3" s="37"/>
      <c r="AD3" s="37"/>
      <c r="AE3" s="37"/>
      <c r="AF3" s="37"/>
      <c r="AG3" s="37"/>
      <c r="AH3" s="37"/>
      <c r="AI3" s="37"/>
      <c r="AJ3" s="37"/>
      <c r="AK3" s="37"/>
      <c r="AL3" s="404"/>
    </row>
    <row r="4" spans="1:38" ht="25.5" customHeight="1">
      <c r="A4" s="769" t="s">
        <v>464</v>
      </c>
      <c r="B4" s="86"/>
      <c r="C4" s="771" t="s">
        <v>142</v>
      </c>
      <c r="D4" s="776"/>
      <c r="E4" s="776"/>
      <c r="F4" s="780"/>
      <c r="G4" s="725"/>
      <c r="H4" s="729"/>
      <c r="I4" s="729"/>
      <c r="J4" s="729"/>
      <c r="K4" s="729"/>
      <c r="L4" s="729"/>
      <c r="M4" s="729"/>
      <c r="N4" s="729"/>
      <c r="O4" s="729"/>
      <c r="P4" s="729"/>
      <c r="Q4" s="729"/>
      <c r="R4" s="729"/>
      <c r="S4" s="729"/>
      <c r="T4" s="729"/>
      <c r="U4" s="729"/>
      <c r="V4" s="729"/>
      <c r="W4" s="729"/>
      <c r="X4" s="729"/>
      <c r="Y4" s="729"/>
      <c r="Z4" s="734"/>
      <c r="AA4" s="783" t="s">
        <v>465</v>
      </c>
      <c r="AB4" s="784"/>
      <c r="AC4" s="784"/>
      <c r="AD4" s="784"/>
      <c r="AE4" s="784"/>
      <c r="AF4" s="784"/>
      <c r="AG4" s="784"/>
      <c r="AH4" s="784"/>
      <c r="AI4" s="784"/>
      <c r="AJ4" s="784"/>
      <c r="AK4" s="784"/>
      <c r="AL4" s="785"/>
    </row>
    <row r="5" spans="1:38" ht="22.5" customHeight="1">
      <c r="A5" s="692"/>
      <c r="B5" s="699"/>
      <c r="C5" s="772"/>
      <c r="D5" s="733"/>
      <c r="E5" s="733"/>
      <c r="F5" s="735" t="s">
        <v>249</v>
      </c>
      <c r="G5" s="726"/>
      <c r="H5" s="730"/>
      <c r="I5" s="730"/>
      <c r="J5" s="730"/>
      <c r="K5" s="730"/>
      <c r="L5" s="730"/>
      <c r="M5" s="730"/>
      <c r="N5" s="730"/>
      <c r="O5" s="730"/>
      <c r="P5" s="730"/>
      <c r="Q5" s="730"/>
      <c r="R5" s="730"/>
      <c r="S5" s="730"/>
      <c r="T5" s="730"/>
      <c r="U5" s="730"/>
      <c r="V5" s="730"/>
      <c r="W5" s="730"/>
      <c r="X5" s="733"/>
      <c r="Y5" s="733"/>
      <c r="Z5" s="735"/>
      <c r="AA5" s="772"/>
      <c r="AB5" s="733"/>
      <c r="AC5" s="733"/>
      <c r="AD5" s="733"/>
      <c r="AE5" s="733"/>
      <c r="AF5" s="733"/>
      <c r="AG5" s="733"/>
      <c r="AH5" s="733"/>
      <c r="AI5" s="733"/>
      <c r="AJ5" s="733"/>
      <c r="AK5" s="733"/>
      <c r="AL5" s="786"/>
    </row>
    <row r="6" spans="1:38" ht="22.5" customHeight="1">
      <c r="A6" s="693"/>
      <c r="B6" s="700"/>
      <c r="C6" s="773"/>
      <c r="D6" s="777"/>
      <c r="E6" s="777"/>
      <c r="F6" s="781"/>
      <c r="G6" s="727"/>
      <c r="H6" s="731"/>
      <c r="I6" s="731"/>
      <c r="J6" s="731"/>
      <c r="K6" s="731"/>
      <c r="L6" s="731"/>
      <c r="M6" s="731"/>
      <c r="N6" s="731"/>
      <c r="O6" s="731"/>
      <c r="P6" s="731"/>
      <c r="Q6" s="731"/>
      <c r="R6" s="731"/>
      <c r="S6" s="731"/>
      <c r="T6" s="731"/>
      <c r="U6" s="731"/>
      <c r="V6" s="731"/>
      <c r="W6" s="731"/>
      <c r="X6" s="731"/>
      <c r="Y6" s="731"/>
      <c r="Z6" s="736"/>
      <c r="AA6" s="773"/>
      <c r="AB6" s="777"/>
      <c r="AC6" s="777"/>
      <c r="AD6" s="777"/>
      <c r="AE6" s="777"/>
      <c r="AF6" s="777"/>
      <c r="AG6" s="777"/>
      <c r="AH6" s="777"/>
      <c r="AI6" s="777"/>
      <c r="AJ6" s="777"/>
      <c r="AK6" s="777"/>
      <c r="AL6" s="787"/>
    </row>
    <row r="7" spans="1:38" ht="22.5" customHeight="1">
      <c r="A7" s="692"/>
      <c r="B7" s="701"/>
      <c r="C7" s="772"/>
      <c r="D7" s="733"/>
      <c r="E7" s="733"/>
      <c r="F7" s="735" t="s">
        <v>249</v>
      </c>
      <c r="G7" s="726"/>
      <c r="H7" s="730"/>
      <c r="I7" s="730"/>
      <c r="J7" s="730"/>
      <c r="K7" s="730"/>
      <c r="L7" s="730"/>
      <c r="M7" s="730"/>
      <c r="N7" s="730"/>
      <c r="O7" s="730"/>
      <c r="P7" s="730"/>
      <c r="Q7" s="730"/>
      <c r="R7" s="730"/>
      <c r="S7" s="730"/>
      <c r="T7" s="730"/>
      <c r="U7" s="730"/>
      <c r="V7" s="730"/>
      <c r="W7" s="730"/>
      <c r="X7" s="733"/>
      <c r="Y7" s="733"/>
      <c r="Z7" s="735"/>
      <c r="AA7" s="772"/>
      <c r="AB7" s="733"/>
      <c r="AC7" s="733"/>
      <c r="AD7" s="733"/>
      <c r="AE7" s="733"/>
      <c r="AF7" s="733"/>
      <c r="AG7" s="733"/>
      <c r="AH7" s="733"/>
      <c r="AI7" s="733"/>
      <c r="AJ7" s="733"/>
      <c r="AK7" s="733"/>
      <c r="AL7" s="786"/>
    </row>
    <row r="8" spans="1:38" ht="22.5" customHeight="1">
      <c r="A8" s="693"/>
      <c r="B8" s="702"/>
      <c r="C8" s="773"/>
      <c r="D8" s="777"/>
      <c r="E8" s="777"/>
      <c r="F8" s="781"/>
      <c r="G8" s="727"/>
      <c r="H8" s="731"/>
      <c r="I8" s="731"/>
      <c r="J8" s="731"/>
      <c r="K8" s="731"/>
      <c r="L8" s="731"/>
      <c r="M8" s="731"/>
      <c r="N8" s="731"/>
      <c r="O8" s="731"/>
      <c r="P8" s="731"/>
      <c r="Q8" s="731"/>
      <c r="R8" s="731"/>
      <c r="S8" s="731"/>
      <c r="T8" s="731"/>
      <c r="U8" s="731"/>
      <c r="V8" s="731"/>
      <c r="W8" s="731"/>
      <c r="X8" s="731"/>
      <c r="Y8" s="731"/>
      <c r="Z8" s="736"/>
      <c r="AA8" s="773"/>
      <c r="AB8" s="777"/>
      <c r="AC8" s="777"/>
      <c r="AD8" s="777"/>
      <c r="AE8" s="777"/>
      <c r="AF8" s="777"/>
      <c r="AG8" s="777"/>
      <c r="AH8" s="777"/>
      <c r="AI8" s="777"/>
      <c r="AJ8" s="777"/>
      <c r="AK8" s="777"/>
      <c r="AL8" s="787"/>
    </row>
    <row r="9" spans="1:38" ht="22.5" customHeight="1">
      <c r="A9" s="692"/>
      <c r="B9" s="701"/>
      <c r="C9" s="772"/>
      <c r="D9" s="733"/>
      <c r="E9" s="733"/>
      <c r="F9" s="735" t="s">
        <v>249</v>
      </c>
      <c r="G9" s="726"/>
      <c r="H9" s="730"/>
      <c r="I9" s="730"/>
      <c r="J9" s="730"/>
      <c r="K9" s="730"/>
      <c r="L9" s="730"/>
      <c r="M9" s="730"/>
      <c r="N9" s="730"/>
      <c r="O9" s="730"/>
      <c r="P9" s="730"/>
      <c r="Q9" s="730"/>
      <c r="R9" s="730"/>
      <c r="S9" s="730"/>
      <c r="T9" s="730"/>
      <c r="U9" s="730"/>
      <c r="V9" s="730"/>
      <c r="W9" s="730"/>
      <c r="X9" s="733"/>
      <c r="Y9" s="733"/>
      <c r="Z9" s="735"/>
      <c r="AA9" s="772"/>
      <c r="AB9" s="733"/>
      <c r="AC9" s="733"/>
      <c r="AD9" s="733"/>
      <c r="AE9" s="733"/>
      <c r="AF9" s="733"/>
      <c r="AG9" s="733"/>
      <c r="AH9" s="733"/>
      <c r="AI9" s="733"/>
      <c r="AJ9" s="733"/>
      <c r="AK9" s="733"/>
      <c r="AL9" s="786"/>
    </row>
    <row r="10" spans="1:38" ht="22.5" customHeight="1">
      <c r="A10" s="693"/>
      <c r="B10" s="702"/>
      <c r="C10" s="773"/>
      <c r="D10" s="777"/>
      <c r="E10" s="777"/>
      <c r="F10" s="781"/>
      <c r="G10" s="727"/>
      <c r="H10" s="731"/>
      <c r="I10" s="731"/>
      <c r="J10" s="731"/>
      <c r="K10" s="731"/>
      <c r="L10" s="731"/>
      <c r="M10" s="731"/>
      <c r="N10" s="731"/>
      <c r="O10" s="731"/>
      <c r="P10" s="731"/>
      <c r="Q10" s="731"/>
      <c r="R10" s="731"/>
      <c r="S10" s="731"/>
      <c r="T10" s="731"/>
      <c r="U10" s="731"/>
      <c r="V10" s="731"/>
      <c r="W10" s="731"/>
      <c r="X10" s="731"/>
      <c r="Y10" s="731"/>
      <c r="Z10" s="736"/>
      <c r="AA10" s="773"/>
      <c r="AB10" s="777"/>
      <c r="AC10" s="777"/>
      <c r="AD10" s="777"/>
      <c r="AE10" s="777"/>
      <c r="AF10" s="777"/>
      <c r="AG10" s="777"/>
      <c r="AH10" s="777"/>
      <c r="AI10" s="777"/>
      <c r="AJ10" s="777"/>
      <c r="AK10" s="777"/>
      <c r="AL10" s="787"/>
    </row>
    <row r="11" spans="1:38" ht="22.5" customHeight="1">
      <c r="A11" s="692"/>
      <c r="B11" s="701"/>
      <c r="C11" s="772"/>
      <c r="D11" s="733"/>
      <c r="E11" s="733"/>
      <c r="F11" s="735" t="s">
        <v>249</v>
      </c>
      <c r="G11" s="726"/>
      <c r="H11" s="730"/>
      <c r="I11" s="730"/>
      <c r="J11" s="730"/>
      <c r="K11" s="730"/>
      <c r="L11" s="730"/>
      <c r="M11" s="730"/>
      <c r="N11" s="730"/>
      <c r="O11" s="730"/>
      <c r="P11" s="730"/>
      <c r="Q11" s="730"/>
      <c r="R11" s="730"/>
      <c r="S11" s="730"/>
      <c r="T11" s="730"/>
      <c r="U11" s="730"/>
      <c r="V11" s="730"/>
      <c r="W11" s="730"/>
      <c r="X11" s="733"/>
      <c r="Y11" s="733"/>
      <c r="Z11" s="735"/>
      <c r="AA11" s="772"/>
      <c r="AB11" s="733"/>
      <c r="AC11" s="733"/>
      <c r="AD11" s="733"/>
      <c r="AE11" s="733"/>
      <c r="AF11" s="733"/>
      <c r="AG11" s="733"/>
      <c r="AH11" s="733"/>
      <c r="AI11" s="733"/>
      <c r="AJ11" s="733"/>
      <c r="AK11" s="733"/>
      <c r="AL11" s="786"/>
    </row>
    <row r="12" spans="1:38" ht="22.5" customHeight="1">
      <c r="A12" s="693"/>
      <c r="B12" s="702"/>
      <c r="C12" s="773"/>
      <c r="D12" s="777"/>
      <c r="E12" s="777"/>
      <c r="F12" s="781"/>
      <c r="G12" s="727"/>
      <c r="H12" s="731"/>
      <c r="I12" s="731"/>
      <c r="J12" s="731"/>
      <c r="K12" s="731"/>
      <c r="L12" s="731"/>
      <c r="M12" s="731"/>
      <c r="N12" s="731"/>
      <c r="O12" s="731"/>
      <c r="P12" s="731"/>
      <c r="Q12" s="731"/>
      <c r="R12" s="731"/>
      <c r="S12" s="731"/>
      <c r="T12" s="731"/>
      <c r="U12" s="731"/>
      <c r="V12" s="731"/>
      <c r="W12" s="731"/>
      <c r="X12" s="731"/>
      <c r="Y12" s="731"/>
      <c r="Z12" s="736"/>
      <c r="AA12" s="773"/>
      <c r="AB12" s="777"/>
      <c r="AC12" s="777"/>
      <c r="AD12" s="777"/>
      <c r="AE12" s="777"/>
      <c r="AF12" s="777"/>
      <c r="AG12" s="777"/>
      <c r="AH12" s="777"/>
      <c r="AI12" s="777"/>
      <c r="AJ12" s="777"/>
      <c r="AK12" s="777"/>
      <c r="AL12" s="787"/>
    </row>
    <row r="13" spans="1:38" ht="22.5" customHeight="1">
      <c r="A13" s="692"/>
      <c r="B13" s="701"/>
      <c r="C13" s="772"/>
      <c r="D13" s="733"/>
      <c r="E13" s="733"/>
      <c r="F13" s="735" t="s">
        <v>249</v>
      </c>
      <c r="G13" s="726"/>
      <c r="H13" s="730"/>
      <c r="I13" s="730"/>
      <c r="J13" s="730"/>
      <c r="K13" s="730"/>
      <c r="L13" s="730"/>
      <c r="M13" s="730"/>
      <c r="N13" s="730"/>
      <c r="O13" s="730"/>
      <c r="P13" s="730"/>
      <c r="Q13" s="730"/>
      <c r="R13" s="730"/>
      <c r="S13" s="730"/>
      <c r="T13" s="730"/>
      <c r="U13" s="730"/>
      <c r="V13" s="730"/>
      <c r="W13" s="730"/>
      <c r="X13" s="733"/>
      <c r="Y13" s="733"/>
      <c r="Z13" s="735"/>
      <c r="AA13" s="772"/>
      <c r="AB13" s="733"/>
      <c r="AC13" s="733"/>
      <c r="AD13" s="733"/>
      <c r="AE13" s="733"/>
      <c r="AF13" s="733"/>
      <c r="AG13" s="733"/>
      <c r="AH13" s="733"/>
      <c r="AI13" s="733"/>
      <c r="AJ13" s="733"/>
      <c r="AK13" s="733"/>
      <c r="AL13" s="786"/>
    </row>
    <row r="14" spans="1:38" ht="22.5" customHeight="1">
      <c r="A14" s="693"/>
      <c r="B14" s="702"/>
      <c r="C14" s="773"/>
      <c r="D14" s="777"/>
      <c r="E14" s="777"/>
      <c r="F14" s="781"/>
      <c r="G14" s="727"/>
      <c r="H14" s="731"/>
      <c r="I14" s="731"/>
      <c r="J14" s="731"/>
      <c r="K14" s="731"/>
      <c r="L14" s="731"/>
      <c r="M14" s="731"/>
      <c r="N14" s="731"/>
      <c r="O14" s="731"/>
      <c r="P14" s="731"/>
      <c r="Q14" s="731"/>
      <c r="R14" s="731"/>
      <c r="S14" s="731"/>
      <c r="T14" s="731"/>
      <c r="U14" s="731"/>
      <c r="V14" s="731"/>
      <c r="W14" s="731"/>
      <c r="X14" s="731"/>
      <c r="Y14" s="731"/>
      <c r="Z14" s="736"/>
      <c r="AA14" s="773"/>
      <c r="AB14" s="777"/>
      <c r="AC14" s="777"/>
      <c r="AD14" s="777"/>
      <c r="AE14" s="777"/>
      <c r="AF14" s="777"/>
      <c r="AG14" s="777"/>
      <c r="AH14" s="777"/>
      <c r="AI14" s="777"/>
      <c r="AJ14" s="777"/>
      <c r="AK14" s="777"/>
      <c r="AL14" s="787"/>
    </row>
    <row r="15" spans="1:38" ht="22.5" customHeight="1">
      <c r="A15" s="692"/>
      <c r="B15" s="701"/>
      <c r="C15" s="772"/>
      <c r="D15" s="733"/>
      <c r="E15" s="733"/>
      <c r="F15" s="735" t="s">
        <v>249</v>
      </c>
      <c r="G15" s="726"/>
      <c r="H15" s="730"/>
      <c r="I15" s="730"/>
      <c r="J15" s="730"/>
      <c r="K15" s="730"/>
      <c r="L15" s="730"/>
      <c r="M15" s="730"/>
      <c r="N15" s="730"/>
      <c r="O15" s="730"/>
      <c r="P15" s="730"/>
      <c r="Q15" s="730"/>
      <c r="R15" s="730"/>
      <c r="S15" s="730"/>
      <c r="T15" s="730"/>
      <c r="U15" s="730"/>
      <c r="V15" s="730"/>
      <c r="W15" s="730"/>
      <c r="X15" s="733"/>
      <c r="Y15" s="733"/>
      <c r="Z15" s="735"/>
      <c r="AA15" s="772"/>
      <c r="AB15" s="733"/>
      <c r="AC15" s="733"/>
      <c r="AD15" s="733"/>
      <c r="AE15" s="733"/>
      <c r="AF15" s="733"/>
      <c r="AG15" s="733"/>
      <c r="AH15" s="733"/>
      <c r="AI15" s="733"/>
      <c r="AJ15" s="733"/>
      <c r="AK15" s="733"/>
      <c r="AL15" s="786"/>
    </row>
    <row r="16" spans="1:38" ht="22.5" customHeight="1">
      <c r="A16" s="693"/>
      <c r="B16" s="702"/>
      <c r="C16" s="773"/>
      <c r="D16" s="777"/>
      <c r="E16" s="777"/>
      <c r="F16" s="781"/>
      <c r="G16" s="727"/>
      <c r="H16" s="731"/>
      <c r="I16" s="731"/>
      <c r="J16" s="731"/>
      <c r="K16" s="731"/>
      <c r="L16" s="731"/>
      <c r="M16" s="731"/>
      <c r="N16" s="731"/>
      <c r="O16" s="731"/>
      <c r="P16" s="731"/>
      <c r="Q16" s="731"/>
      <c r="R16" s="731"/>
      <c r="S16" s="731"/>
      <c r="T16" s="731"/>
      <c r="U16" s="731"/>
      <c r="V16" s="731"/>
      <c r="W16" s="731"/>
      <c r="X16" s="731"/>
      <c r="Y16" s="731"/>
      <c r="Z16" s="736"/>
      <c r="AA16" s="773"/>
      <c r="AB16" s="777"/>
      <c r="AC16" s="777"/>
      <c r="AD16" s="777"/>
      <c r="AE16" s="777"/>
      <c r="AF16" s="777"/>
      <c r="AG16" s="777"/>
      <c r="AH16" s="777"/>
      <c r="AI16" s="777"/>
      <c r="AJ16" s="777"/>
      <c r="AK16" s="777"/>
      <c r="AL16" s="787"/>
    </row>
    <row r="17" spans="1:38" ht="22.5" customHeight="1">
      <c r="A17" s="692"/>
      <c r="B17" s="701"/>
      <c r="C17" s="772"/>
      <c r="D17" s="733"/>
      <c r="E17" s="733"/>
      <c r="F17" s="735" t="s">
        <v>249</v>
      </c>
      <c r="G17" s="726"/>
      <c r="H17" s="730"/>
      <c r="I17" s="730"/>
      <c r="J17" s="730"/>
      <c r="K17" s="730"/>
      <c r="L17" s="730"/>
      <c r="M17" s="730"/>
      <c r="N17" s="730"/>
      <c r="O17" s="730"/>
      <c r="P17" s="730"/>
      <c r="Q17" s="730"/>
      <c r="R17" s="730"/>
      <c r="S17" s="730"/>
      <c r="T17" s="730"/>
      <c r="U17" s="730"/>
      <c r="V17" s="730"/>
      <c r="W17" s="730"/>
      <c r="X17" s="733"/>
      <c r="Y17" s="733"/>
      <c r="Z17" s="735"/>
      <c r="AA17" s="772"/>
      <c r="AB17" s="733"/>
      <c r="AC17" s="733"/>
      <c r="AD17" s="733"/>
      <c r="AE17" s="733"/>
      <c r="AF17" s="733"/>
      <c r="AG17" s="733"/>
      <c r="AH17" s="733"/>
      <c r="AI17" s="733"/>
      <c r="AJ17" s="733"/>
      <c r="AK17" s="733"/>
      <c r="AL17" s="786"/>
    </row>
    <row r="18" spans="1:38" ht="22.5" customHeight="1">
      <c r="A18" s="693"/>
      <c r="B18" s="702"/>
      <c r="C18" s="773"/>
      <c r="D18" s="777"/>
      <c r="E18" s="777"/>
      <c r="F18" s="781"/>
      <c r="G18" s="727"/>
      <c r="H18" s="731"/>
      <c r="I18" s="731"/>
      <c r="J18" s="731"/>
      <c r="K18" s="731"/>
      <c r="L18" s="731"/>
      <c r="M18" s="731"/>
      <c r="N18" s="731"/>
      <c r="O18" s="731"/>
      <c r="P18" s="731"/>
      <c r="Q18" s="731"/>
      <c r="R18" s="731"/>
      <c r="S18" s="731"/>
      <c r="T18" s="731"/>
      <c r="U18" s="731"/>
      <c r="V18" s="731"/>
      <c r="W18" s="731"/>
      <c r="X18" s="731"/>
      <c r="Y18" s="731"/>
      <c r="Z18" s="736"/>
      <c r="AA18" s="773"/>
      <c r="AB18" s="777"/>
      <c r="AC18" s="777"/>
      <c r="AD18" s="777"/>
      <c r="AE18" s="777"/>
      <c r="AF18" s="777"/>
      <c r="AG18" s="777"/>
      <c r="AH18" s="777"/>
      <c r="AI18" s="777"/>
      <c r="AJ18" s="777"/>
      <c r="AK18" s="777"/>
      <c r="AL18" s="787"/>
    </row>
    <row r="19" spans="1:38" ht="22.5" customHeight="1">
      <c r="A19" s="692"/>
      <c r="B19" s="701"/>
      <c r="C19" s="772"/>
      <c r="D19" s="733"/>
      <c r="E19" s="733"/>
      <c r="F19" s="735" t="s">
        <v>249</v>
      </c>
      <c r="G19" s="726"/>
      <c r="H19" s="730"/>
      <c r="I19" s="730"/>
      <c r="J19" s="730"/>
      <c r="K19" s="730"/>
      <c r="L19" s="730"/>
      <c r="M19" s="730"/>
      <c r="N19" s="730"/>
      <c r="O19" s="730"/>
      <c r="P19" s="730"/>
      <c r="Q19" s="730"/>
      <c r="R19" s="730"/>
      <c r="S19" s="730"/>
      <c r="T19" s="730"/>
      <c r="U19" s="730"/>
      <c r="V19" s="730"/>
      <c r="W19" s="730"/>
      <c r="X19" s="733"/>
      <c r="Y19" s="733"/>
      <c r="Z19" s="735"/>
      <c r="AA19" s="772"/>
      <c r="AB19" s="733"/>
      <c r="AC19" s="733"/>
      <c r="AD19" s="733"/>
      <c r="AE19" s="733"/>
      <c r="AF19" s="733"/>
      <c r="AG19" s="733"/>
      <c r="AH19" s="733"/>
      <c r="AI19" s="733"/>
      <c r="AJ19" s="733"/>
      <c r="AK19" s="733"/>
      <c r="AL19" s="786"/>
    </row>
    <row r="20" spans="1:38" ht="22.5" customHeight="1">
      <c r="A20" s="694"/>
      <c r="B20" s="703"/>
      <c r="C20" s="774"/>
      <c r="D20" s="778"/>
      <c r="E20" s="778"/>
      <c r="F20" s="782"/>
      <c r="G20" s="728"/>
      <c r="H20" s="732"/>
      <c r="I20" s="732"/>
      <c r="J20" s="732"/>
      <c r="K20" s="732"/>
      <c r="L20" s="732"/>
      <c r="M20" s="732"/>
      <c r="N20" s="732"/>
      <c r="O20" s="732"/>
      <c r="P20" s="732"/>
      <c r="Q20" s="732"/>
      <c r="R20" s="732"/>
      <c r="S20" s="732"/>
      <c r="T20" s="732"/>
      <c r="U20" s="732"/>
      <c r="V20" s="732"/>
      <c r="W20" s="732"/>
      <c r="X20" s="732"/>
      <c r="Y20" s="732"/>
      <c r="Z20" s="737"/>
      <c r="AA20" s="774"/>
      <c r="AB20" s="778"/>
      <c r="AC20" s="778"/>
      <c r="AD20" s="778"/>
      <c r="AE20" s="778"/>
      <c r="AF20" s="778"/>
      <c r="AG20" s="778"/>
      <c r="AH20" s="778"/>
      <c r="AI20" s="778"/>
      <c r="AJ20" s="778"/>
      <c r="AK20" s="778"/>
      <c r="AL20" s="788"/>
    </row>
    <row r="21" spans="1:38">
      <c r="A21" s="695"/>
      <c r="B21" s="704" t="s">
        <v>454</v>
      </c>
      <c r="C21" s="707"/>
      <c r="D21" s="707"/>
      <c r="E21" s="707"/>
      <c r="F21" s="707"/>
      <c r="G21" s="695"/>
      <c r="H21" s="695"/>
      <c r="I21" s="695"/>
      <c r="J21" s="695"/>
      <c r="K21" s="695"/>
      <c r="L21" s="695"/>
      <c r="M21" s="695"/>
      <c r="N21" s="695"/>
      <c r="O21" s="695"/>
      <c r="P21" s="695"/>
      <c r="Q21" s="695"/>
      <c r="R21" s="695"/>
      <c r="S21" s="695"/>
      <c r="T21" s="695"/>
      <c r="U21" s="695"/>
      <c r="V21" s="695"/>
      <c r="W21" s="695"/>
      <c r="X21" s="695"/>
      <c r="Y21" s="695"/>
      <c r="Z21" s="695"/>
      <c r="AA21" s="695"/>
      <c r="AB21" s="695"/>
      <c r="AC21" s="695"/>
      <c r="AD21" s="695"/>
      <c r="AE21" s="695"/>
      <c r="AF21" s="695"/>
      <c r="AG21" s="695"/>
      <c r="AH21" s="695"/>
      <c r="AI21" s="695"/>
      <c r="AJ21" s="695"/>
      <c r="AK21" s="695"/>
      <c r="AL21" s="695"/>
    </row>
    <row r="22" spans="1:38">
      <c r="A22" s="695"/>
      <c r="B22" s="705" t="s">
        <v>455</v>
      </c>
      <c r="C22" s="707"/>
      <c r="D22" s="707"/>
      <c r="E22" s="707"/>
      <c r="F22" s="707"/>
      <c r="G22" s="695"/>
      <c r="H22" s="695"/>
      <c r="I22" s="695"/>
      <c r="J22" s="695"/>
      <c r="K22" s="695"/>
      <c r="L22" s="695"/>
      <c r="M22" s="695"/>
      <c r="N22" s="695"/>
      <c r="O22" s="695"/>
      <c r="P22" s="695"/>
      <c r="Q22" s="695"/>
      <c r="R22" s="695"/>
      <c r="S22" s="695"/>
      <c r="T22" s="695"/>
      <c r="U22" s="695"/>
      <c r="V22" s="695"/>
      <c r="W22" s="695"/>
      <c r="X22" s="695"/>
      <c r="Y22" s="695"/>
      <c r="Z22" s="695"/>
      <c r="AA22" s="695"/>
      <c r="AB22" s="695"/>
      <c r="AC22" s="695"/>
      <c r="AD22" s="695"/>
      <c r="AE22" s="695"/>
      <c r="AF22" s="695"/>
      <c r="AG22" s="695"/>
      <c r="AH22" s="695"/>
      <c r="AI22" s="695"/>
      <c r="AJ22" s="695"/>
      <c r="AK22" s="695"/>
      <c r="AL22" s="695"/>
    </row>
    <row r="23" spans="1:38" ht="13.5" customHeight="1">
      <c r="A23" s="695"/>
      <c r="B23" s="706" t="s">
        <v>529</v>
      </c>
      <c r="C23" s="706"/>
      <c r="D23" s="706"/>
      <c r="E23" s="706"/>
      <c r="F23" s="706"/>
      <c r="G23" s="706"/>
      <c r="H23" s="706"/>
      <c r="I23" s="706"/>
      <c r="J23" s="706"/>
      <c r="K23" s="706"/>
      <c r="L23" s="706"/>
      <c r="M23" s="706"/>
      <c r="N23" s="706"/>
      <c r="O23" s="706"/>
      <c r="P23" s="706"/>
      <c r="Q23" s="706"/>
      <c r="R23" s="706"/>
      <c r="S23" s="706"/>
      <c r="T23" s="706"/>
      <c r="U23" s="706"/>
      <c r="V23" s="706"/>
      <c r="W23" s="706"/>
      <c r="X23" s="706"/>
      <c r="Y23" s="706"/>
      <c r="Z23" s="706"/>
      <c r="AA23" s="706"/>
      <c r="AB23" s="706"/>
      <c r="AC23" s="706"/>
      <c r="AD23" s="706"/>
      <c r="AE23" s="706"/>
      <c r="AF23" s="695"/>
      <c r="AG23" s="695"/>
      <c r="AH23" s="695"/>
      <c r="AI23" s="695"/>
      <c r="AJ23" s="695"/>
      <c r="AK23" s="695"/>
      <c r="AL23" s="695"/>
    </row>
    <row r="24" spans="1:38">
      <c r="A24" s="695"/>
      <c r="B24" s="705" t="s">
        <v>18</v>
      </c>
      <c r="C24" s="707"/>
      <c r="D24" s="707"/>
      <c r="E24" s="707"/>
      <c r="F24" s="707"/>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row>
    <row r="25" spans="1:38">
      <c r="A25" s="695"/>
      <c r="B25" s="705" t="s">
        <v>192</v>
      </c>
      <c r="C25" s="707"/>
      <c r="D25" s="707"/>
      <c r="E25" s="707"/>
      <c r="F25" s="707"/>
      <c r="G25" s="695"/>
      <c r="H25" s="695"/>
      <c r="I25" s="695"/>
      <c r="J25" s="695"/>
      <c r="K25" s="695"/>
      <c r="L25" s="695"/>
      <c r="M25" s="695"/>
      <c r="N25" s="695"/>
      <c r="O25" s="695"/>
      <c r="P25" s="695"/>
      <c r="Q25" s="695"/>
      <c r="R25" s="695"/>
      <c r="S25" s="695"/>
      <c r="T25" s="695"/>
      <c r="U25" s="695"/>
      <c r="V25" s="695"/>
      <c r="W25" s="695"/>
      <c r="X25" s="695"/>
      <c r="Y25" s="695"/>
      <c r="Z25" s="695"/>
      <c r="AA25" s="695"/>
      <c r="AB25" s="695"/>
      <c r="AC25" s="695"/>
      <c r="AD25" s="695"/>
      <c r="AE25" s="695"/>
      <c r="AF25" s="695"/>
      <c r="AG25" s="695"/>
      <c r="AH25" s="695"/>
      <c r="AI25" s="695"/>
      <c r="AJ25" s="695"/>
      <c r="AK25" s="695"/>
      <c r="AL25" s="695"/>
    </row>
    <row r="26" spans="1:38">
      <c r="A26" s="695"/>
      <c r="B26" s="705" t="s">
        <v>458</v>
      </c>
      <c r="C26" s="707"/>
      <c r="D26" s="707"/>
      <c r="E26" s="707"/>
      <c r="F26" s="707"/>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c r="AL26" s="695"/>
    </row>
  </sheetData>
  <mergeCells count="24">
    <mergeCell ref="A2:AL2"/>
    <mergeCell ref="C3:F3"/>
    <mergeCell ref="AA3:AL3"/>
    <mergeCell ref="C4:F4"/>
    <mergeCell ref="AA4:AL4"/>
    <mergeCell ref="B23:AE23"/>
    <mergeCell ref="B3:B4"/>
    <mergeCell ref="G3:Z4"/>
    <mergeCell ref="A5:A6"/>
    <mergeCell ref="B5:B6"/>
    <mergeCell ref="A7:A8"/>
    <mergeCell ref="B7:B8"/>
    <mergeCell ref="A9:A10"/>
    <mergeCell ref="B9:B10"/>
    <mergeCell ref="A11:A12"/>
    <mergeCell ref="B11:B12"/>
    <mergeCell ref="A13:A14"/>
    <mergeCell ref="B13:B14"/>
    <mergeCell ref="A15:A16"/>
    <mergeCell ref="B15:B16"/>
    <mergeCell ref="A17:A18"/>
    <mergeCell ref="B17:B18"/>
    <mergeCell ref="A19:A20"/>
    <mergeCell ref="B19:B20"/>
  </mergeCells>
  <phoneticPr fontId="19"/>
  <printOptions horizontalCentered="1"/>
  <pageMargins left="0.39370078740157483" right="0.39370078740157483" top="0.78740157480314965" bottom="0.19685039370078741" header="0.31496062992125984" footer="0"/>
  <pageSetup paperSize="9" fitToWidth="1" fitToHeight="1" orientation="landscape"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A1:AI44"/>
  <sheetViews>
    <sheetView workbookViewId="0">
      <selection activeCell="AH21" sqref="AH21"/>
    </sheetView>
  </sheetViews>
  <sheetFormatPr defaultRowHeight="12.75"/>
  <cols>
    <col min="1" max="10" width="2.75390625" style="695" customWidth="1"/>
    <col min="11" max="11" width="3.7265625" style="695" customWidth="1"/>
    <col min="12" max="30" width="2.75390625" style="695" customWidth="1"/>
    <col min="31" max="33" width="2.625" style="695" customWidth="1"/>
    <col min="34" max="256" width="9.00390625" style="695" bestFit="1" customWidth="1"/>
    <col min="257" max="16384" width="9" style="695" customWidth="1"/>
  </cols>
  <sheetData>
    <row r="1" spans="1:35" ht="17.25" customHeight="1">
      <c r="A1" s="695" t="s">
        <v>533</v>
      </c>
    </row>
    <row r="2" spans="1:35" ht="7.5" customHeight="1"/>
    <row r="3" spans="1:35">
      <c r="A3" s="789" t="s">
        <v>180</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row>
    <row r="4" spans="1:35">
      <c r="A4" s="789"/>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row>
    <row r="5" spans="1:35" ht="61" customHeight="1">
      <c r="A5" s="790" t="s">
        <v>534</v>
      </c>
      <c r="B5" s="790"/>
      <c r="C5" s="790"/>
      <c r="D5" s="790"/>
      <c r="E5" s="790"/>
      <c r="F5" s="790"/>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row>
    <row r="6" spans="1:35" ht="17.25" customHeight="1">
      <c r="A6" s="170" t="s">
        <v>418</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row>
    <row r="7" spans="1:35" ht="17.25" customHeight="1">
      <c r="A7" s="791"/>
      <c r="B7" s="791"/>
      <c r="C7" s="791"/>
      <c r="D7" s="791"/>
      <c r="E7" s="791"/>
      <c r="F7" s="791"/>
      <c r="G7" s="791"/>
      <c r="H7" s="791"/>
      <c r="I7" s="791"/>
      <c r="J7" s="791"/>
      <c r="K7" s="791"/>
      <c r="L7" s="791"/>
      <c r="M7" s="791"/>
      <c r="N7" s="791"/>
      <c r="O7" s="791"/>
      <c r="P7" s="791"/>
      <c r="Q7" s="791"/>
      <c r="R7" s="791"/>
      <c r="S7" s="791"/>
      <c r="T7" s="791"/>
      <c r="U7" s="791"/>
      <c r="V7" s="791"/>
      <c r="W7" s="791"/>
      <c r="X7" s="791"/>
      <c r="Y7" s="791"/>
      <c r="Z7" s="791"/>
      <c r="AA7" s="791"/>
      <c r="AB7" s="791"/>
    </row>
    <row r="8" spans="1:35" ht="17.25" customHeight="1">
      <c r="A8" s="792" t="s">
        <v>535</v>
      </c>
      <c r="B8" s="792"/>
      <c r="C8" s="792"/>
      <c r="D8" s="792"/>
      <c r="E8" s="791"/>
      <c r="F8" s="791"/>
      <c r="G8" s="791"/>
      <c r="H8" s="791"/>
      <c r="I8" s="791"/>
      <c r="J8" s="791"/>
      <c r="K8" s="695" t="s">
        <v>432</v>
      </c>
      <c r="L8" s="695" t="s">
        <v>546</v>
      </c>
      <c r="P8" s="791"/>
      <c r="Q8" s="791"/>
      <c r="R8" s="791"/>
      <c r="S8" s="791"/>
      <c r="T8" s="791"/>
      <c r="W8" s="791"/>
      <c r="X8" s="791"/>
      <c r="Y8" s="791"/>
      <c r="Z8" s="791"/>
      <c r="AA8" s="791"/>
      <c r="AB8" s="791"/>
    </row>
    <row r="9" spans="1:35" ht="17.25" customHeight="1">
      <c r="A9" s="791"/>
      <c r="B9" s="791"/>
      <c r="C9" s="791"/>
      <c r="D9" s="791"/>
      <c r="E9" s="791"/>
      <c r="F9" s="791"/>
      <c r="G9" s="791"/>
      <c r="H9" s="791"/>
      <c r="I9" s="791"/>
      <c r="J9" s="791"/>
      <c r="P9" s="791"/>
      <c r="Q9" s="791"/>
      <c r="R9" s="791"/>
      <c r="S9" s="791"/>
      <c r="T9" s="791"/>
      <c r="W9" s="791"/>
      <c r="X9" s="791"/>
      <c r="Y9" s="791"/>
      <c r="Z9" s="791"/>
      <c r="AA9" s="791"/>
    </row>
    <row r="10" spans="1:35" ht="17.25" customHeight="1">
      <c r="A10" s="791"/>
      <c r="B10" s="791"/>
      <c r="C10" s="791"/>
      <c r="D10" s="791"/>
      <c r="E10" s="791"/>
      <c r="F10" s="791"/>
      <c r="G10" s="791"/>
      <c r="H10" s="791"/>
      <c r="I10" s="791"/>
      <c r="J10" s="791"/>
      <c r="K10" s="695" t="s">
        <v>432</v>
      </c>
      <c r="L10" s="695" t="s">
        <v>146</v>
      </c>
      <c r="P10" s="791"/>
      <c r="Q10" s="791"/>
      <c r="R10" s="791"/>
      <c r="S10" s="791"/>
      <c r="T10" s="791"/>
      <c r="W10" s="791"/>
      <c r="X10" s="791"/>
      <c r="Y10" s="791"/>
      <c r="Z10" s="791"/>
      <c r="AA10" s="791"/>
      <c r="AB10" s="791"/>
      <c r="AI10" s="695" t="s">
        <v>432</v>
      </c>
    </row>
    <row r="11" spans="1:35" ht="17.25" customHeight="1">
      <c r="A11" s="791"/>
      <c r="B11" s="791"/>
      <c r="C11" s="791"/>
      <c r="D11" s="791"/>
      <c r="E11" s="791"/>
      <c r="F11" s="791"/>
      <c r="G11" s="791"/>
      <c r="H11" s="791"/>
      <c r="I11" s="791"/>
      <c r="J11" s="791"/>
      <c r="K11" s="791"/>
      <c r="L11" s="791" t="s">
        <v>558</v>
      </c>
      <c r="M11" s="791"/>
      <c r="N11" s="791"/>
      <c r="O11" s="791"/>
      <c r="P11" s="791"/>
      <c r="Q11" s="791"/>
      <c r="R11" s="791"/>
      <c r="S11" s="791"/>
      <c r="T11" s="791"/>
      <c r="W11" s="791"/>
      <c r="X11" s="791"/>
      <c r="Y11" s="791"/>
      <c r="Z11" s="791"/>
      <c r="AA11" s="791"/>
      <c r="AB11" s="791"/>
      <c r="AI11" s="695" t="s">
        <v>559</v>
      </c>
    </row>
    <row r="12" spans="1:35" ht="17.25" customHeight="1">
      <c r="A12" s="793"/>
      <c r="B12" s="793"/>
      <c r="C12" s="793"/>
      <c r="D12" s="793"/>
      <c r="E12" s="793"/>
      <c r="F12" s="793"/>
      <c r="G12" s="793"/>
      <c r="H12" s="793"/>
      <c r="I12" s="793"/>
      <c r="J12" s="793"/>
      <c r="K12" s="793"/>
      <c r="L12" s="793"/>
      <c r="M12" s="793"/>
      <c r="N12" s="793"/>
      <c r="O12" s="793"/>
      <c r="P12" s="793"/>
      <c r="Q12" s="793"/>
      <c r="R12" s="793"/>
      <c r="S12" s="793"/>
      <c r="T12" s="793"/>
      <c r="W12" s="793"/>
      <c r="X12" s="793"/>
      <c r="Y12" s="793"/>
      <c r="Z12" s="793"/>
      <c r="AA12" s="793"/>
      <c r="AB12" s="793"/>
    </row>
    <row r="13" spans="1:35" s="695" customFormat="1" ht="17.25" customHeight="1">
      <c r="A13" s="794" t="s">
        <v>536</v>
      </c>
      <c r="B13" s="794"/>
      <c r="C13" s="794"/>
      <c r="D13" s="794"/>
      <c r="E13" s="794"/>
      <c r="F13" s="794"/>
      <c r="G13" s="794"/>
    </row>
    <row r="14" spans="1:35" s="695" customFormat="1" ht="17.25" customHeight="1">
      <c r="B14" s="695" t="s">
        <v>523</v>
      </c>
    </row>
    <row r="15" spans="1:35" s="695" customFormat="1" ht="17.25" customHeight="1">
      <c r="B15" s="129" t="s">
        <v>538</v>
      </c>
      <c r="C15" s="129"/>
      <c r="D15" s="129"/>
      <c r="E15" s="129"/>
      <c r="F15" s="129"/>
      <c r="G15" s="129"/>
      <c r="H15" s="129"/>
      <c r="I15" s="129"/>
      <c r="J15" s="129"/>
      <c r="K15" s="23" t="s">
        <v>545</v>
      </c>
      <c r="L15" s="23"/>
      <c r="M15" s="23"/>
      <c r="N15" s="23"/>
      <c r="O15" s="23"/>
      <c r="P15" s="23"/>
      <c r="Q15" s="129" t="s">
        <v>394</v>
      </c>
      <c r="R15" s="129"/>
      <c r="S15" s="129"/>
      <c r="T15" s="129"/>
      <c r="U15" s="129"/>
      <c r="V15" s="129"/>
      <c r="W15" s="129"/>
      <c r="X15" s="129"/>
      <c r="Y15" s="129"/>
      <c r="Z15" s="129"/>
      <c r="AA15" s="129"/>
      <c r="AB15" s="129"/>
      <c r="AC15" s="127"/>
      <c r="AD15" s="170"/>
      <c r="AE15" s="170"/>
    </row>
    <row r="16" spans="1:35" s="695" customFormat="1" ht="17.25" customHeight="1">
      <c r="B16" s="797"/>
      <c r="C16" s="797"/>
      <c r="D16" s="797"/>
      <c r="E16" s="797"/>
      <c r="F16" s="797"/>
      <c r="G16" s="797"/>
      <c r="H16" s="797"/>
      <c r="I16" s="797"/>
      <c r="J16" s="797"/>
      <c r="K16" s="800"/>
      <c r="L16" s="800"/>
      <c r="M16" s="800"/>
      <c r="N16" s="800"/>
      <c r="O16" s="800"/>
      <c r="P16" s="800"/>
      <c r="Q16" s="806"/>
      <c r="R16" s="806"/>
      <c r="S16" s="806"/>
      <c r="T16" s="806"/>
      <c r="U16" s="806"/>
      <c r="V16" s="806"/>
      <c r="W16" s="806"/>
      <c r="X16" s="806"/>
      <c r="Y16" s="806"/>
      <c r="Z16" s="806"/>
      <c r="AA16" s="806"/>
      <c r="AB16" s="806"/>
      <c r="AC16" s="808"/>
      <c r="AD16" s="809"/>
      <c r="AE16" s="809"/>
    </row>
    <row r="17" spans="1:31" s="695" customFormat="1" ht="17.25" customHeight="1">
      <c r="B17" s="797"/>
      <c r="C17" s="797"/>
      <c r="D17" s="797"/>
      <c r="E17" s="797"/>
      <c r="F17" s="797"/>
      <c r="G17" s="797"/>
      <c r="H17" s="797"/>
      <c r="I17" s="797"/>
      <c r="J17" s="797"/>
      <c r="K17" s="800"/>
      <c r="L17" s="800"/>
      <c r="M17" s="800"/>
      <c r="N17" s="800"/>
      <c r="O17" s="800"/>
      <c r="P17" s="800"/>
      <c r="Q17" s="806"/>
      <c r="R17" s="806"/>
      <c r="S17" s="806"/>
      <c r="T17" s="806"/>
      <c r="U17" s="806"/>
      <c r="V17" s="806"/>
      <c r="W17" s="806"/>
      <c r="X17" s="806"/>
      <c r="Y17" s="806"/>
      <c r="Z17" s="806"/>
      <c r="AA17" s="806"/>
      <c r="AB17" s="806"/>
      <c r="AC17" s="808"/>
      <c r="AD17" s="809"/>
      <c r="AE17" s="809"/>
    </row>
    <row r="18" spans="1:31" s="695" customFormat="1" ht="17.25" customHeight="1">
      <c r="B18" s="797"/>
      <c r="C18" s="797"/>
      <c r="D18" s="797"/>
      <c r="E18" s="797"/>
      <c r="F18" s="797"/>
      <c r="G18" s="797"/>
      <c r="H18" s="797"/>
      <c r="I18" s="797"/>
      <c r="J18" s="797"/>
      <c r="K18" s="800"/>
      <c r="L18" s="800"/>
      <c r="M18" s="800"/>
      <c r="N18" s="800"/>
      <c r="O18" s="800"/>
      <c r="P18" s="800"/>
      <c r="Q18" s="806"/>
      <c r="R18" s="806"/>
      <c r="S18" s="806"/>
      <c r="T18" s="806"/>
      <c r="U18" s="806"/>
      <c r="V18" s="806"/>
      <c r="W18" s="806"/>
      <c r="X18" s="806"/>
      <c r="Y18" s="806"/>
      <c r="Z18" s="806"/>
      <c r="AA18" s="806"/>
      <c r="AB18" s="806"/>
      <c r="AC18" s="808"/>
      <c r="AD18" s="809"/>
      <c r="AE18" s="809"/>
    </row>
    <row r="19" spans="1:31" s="695" customFormat="1" ht="17.25" customHeight="1">
      <c r="B19" s="695" t="s">
        <v>539</v>
      </c>
    </row>
    <row r="20" spans="1:31" s="695" customFormat="1" ht="17.25" customHeight="1">
      <c r="B20" s="129" t="s">
        <v>538</v>
      </c>
      <c r="C20" s="129"/>
      <c r="D20" s="129"/>
      <c r="E20" s="129"/>
      <c r="F20" s="129"/>
      <c r="G20" s="129"/>
      <c r="H20" s="129"/>
      <c r="I20" s="129"/>
      <c r="J20" s="129"/>
      <c r="K20" s="23" t="s">
        <v>545</v>
      </c>
      <c r="L20" s="23"/>
      <c r="M20" s="23"/>
      <c r="N20" s="23"/>
      <c r="O20" s="23"/>
      <c r="P20" s="23"/>
      <c r="Q20" s="129" t="s">
        <v>394</v>
      </c>
      <c r="R20" s="129"/>
      <c r="S20" s="129"/>
      <c r="T20" s="129"/>
      <c r="U20" s="129"/>
      <c r="V20" s="129"/>
      <c r="W20" s="129"/>
      <c r="X20" s="129"/>
      <c r="Y20" s="129"/>
      <c r="Z20" s="129"/>
      <c r="AA20" s="129"/>
      <c r="AB20" s="129"/>
      <c r="AC20" s="127"/>
      <c r="AD20" s="170"/>
      <c r="AE20" s="170"/>
    </row>
    <row r="21" spans="1:31" s="695" customFormat="1" ht="17.25" customHeight="1">
      <c r="B21" s="797"/>
      <c r="C21" s="797"/>
      <c r="D21" s="797"/>
      <c r="E21" s="797"/>
      <c r="F21" s="797"/>
      <c r="G21" s="797"/>
      <c r="H21" s="797"/>
      <c r="I21" s="797"/>
      <c r="J21" s="797"/>
      <c r="K21" s="800"/>
      <c r="L21" s="800"/>
      <c r="M21" s="800"/>
      <c r="N21" s="800"/>
      <c r="O21" s="800"/>
      <c r="P21" s="800"/>
      <c r="Q21" s="806"/>
      <c r="R21" s="806"/>
      <c r="S21" s="806"/>
      <c r="T21" s="806"/>
      <c r="U21" s="806"/>
      <c r="V21" s="806"/>
      <c r="W21" s="806"/>
      <c r="X21" s="806"/>
      <c r="Y21" s="806"/>
      <c r="Z21" s="806"/>
      <c r="AA21" s="806"/>
      <c r="AB21" s="806"/>
      <c r="AC21" s="808"/>
      <c r="AD21" s="809"/>
      <c r="AE21" s="809"/>
    </row>
    <row r="22" spans="1:31" s="695" customFormat="1" ht="17.25" customHeight="1">
      <c r="B22" s="797"/>
      <c r="C22" s="797"/>
      <c r="D22" s="797"/>
      <c r="E22" s="797"/>
      <c r="F22" s="797"/>
      <c r="G22" s="797"/>
      <c r="H22" s="797"/>
      <c r="I22" s="797"/>
      <c r="J22" s="797"/>
      <c r="K22" s="800"/>
      <c r="L22" s="800"/>
      <c r="M22" s="800"/>
      <c r="N22" s="800"/>
      <c r="O22" s="800"/>
      <c r="P22" s="800"/>
      <c r="Q22" s="806"/>
      <c r="R22" s="806"/>
      <c r="S22" s="806"/>
      <c r="T22" s="806"/>
      <c r="U22" s="806"/>
      <c r="V22" s="806"/>
      <c r="W22" s="806"/>
      <c r="X22" s="806"/>
      <c r="Y22" s="806"/>
      <c r="Z22" s="806"/>
      <c r="AA22" s="806"/>
      <c r="AB22" s="806"/>
      <c r="AC22" s="808"/>
      <c r="AD22" s="809"/>
      <c r="AE22" s="809"/>
    </row>
    <row r="23" spans="1:31" s="695" customFormat="1" ht="17.25" customHeight="1">
      <c r="B23" s="798"/>
      <c r="C23" s="798"/>
      <c r="D23" s="798"/>
      <c r="E23" s="798"/>
      <c r="F23" s="798"/>
      <c r="G23" s="798"/>
      <c r="H23" s="798"/>
      <c r="I23" s="798"/>
      <c r="J23" s="798"/>
      <c r="K23" s="129"/>
      <c r="L23" s="129"/>
      <c r="M23" s="129"/>
      <c r="N23" s="129"/>
      <c r="O23" s="129"/>
      <c r="P23" s="129"/>
      <c r="Q23" s="806"/>
      <c r="R23" s="806"/>
      <c r="S23" s="806"/>
      <c r="T23" s="806"/>
      <c r="U23" s="806"/>
      <c r="V23" s="806"/>
      <c r="W23" s="806"/>
      <c r="X23" s="806"/>
      <c r="Y23" s="806"/>
      <c r="Z23" s="806"/>
      <c r="AA23" s="806"/>
      <c r="AB23" s="806"/>
      <c r="AC23" s="808"/>
      <c r="AD23" s="809"/>
      <c r="AE23" s="809"/>
    </row>
    <row r="24" spans="1:31" s="695" customFormat="1" ht="17.25" customHeight="1">
      <c r="A24" s="794"/>
      <c r="B24" s="695" t="s">
        <v>490</v>
      </c>
      <c r="C24" s="794"/>
      <c r="D24" s="794"/>
      <c r="E24" s="794"/>
      <c r="F24" s="794"/>
      <c r="G24" s="794"/>
    </row>
    <row r="25" spans="1:31" s="695" customFormat="1" ht="17.25" customHeight="1">
      <c r="B25" s="129" t="s">
        <v>538</v>
      </c>
      <c r="C25" s="129"/>
      <c r="D25" s="129"/>
      <c r="E25" s="129"/>
      <c r="F25" s="129"/>
      <c r="G25" s="129"/>
      <c r="H25" s="129"/>
      <c r="I25" s="129"/>
      <c r="J25" s="129"/>
      <c r="K25" s="23" t="s">
        <v>545</v>
      </c>
      <c r="L25" s="23"/>
      <c r="M25" s="23"/>
      <c r="N25" s="23"/>
      <c r="O25" s="23"/>
      <c r="P25" s="23"/>
      <c r="Q25" s="125" t="s">
        <v>480</v>
      </c>
      <c r="R25" s="129"/>
      <c r="S25" s="129"/>
      <c r="T25" s="129"/>
      <c r="U25" s="129"/>
      <c r="V25" s="129"/>
      <c r="W25" s="129"/>
      <c r="X25" s="129"/>
      <c r="Y25" s="129"/>
      <c r="Z25" s="170"/>
    </row>
    <row r="26" spans="1:31" s="695" customFormat="1" ht="17.25" customHeight="1">
      <c r="B26" s="797"/>
      <c r="C26" s="797"/>
      <c r="D26" s="797"/>
      <c r="E26" s="797"/>
      <c r="F26" s="797"/>
      <c r="G26" s="797"/>
      <c r="H26" s="797"/>
      <c r="I26" s="797"/>
      <c r="J26" s="797"/>
      <c r="K26" s="800"/>
      <c r="L26" s="800"/>
      <c r="M26" s="800"/>
      <c r="N26" s="800"/>
      <c r="O26" s="800"/>
      <c r="P26" s="800"/>
      <c r="Q26" s="807"/>
      <c r="R26" s="797"/>
      <c r="S26" s="797"/>
      <c r="T26" s="797"/>
      <c r="U26" s="797"/>
      <c r="V26" s="797"/>
      <c r="W26" s="797"/>
      <c r="X26" s="797"/>
      <c r="Y26" s="797"/>
      <c r="Z26" s="801"/>
    </row>
    <row r="27" spans="1:31" s="695" customFormat="1" ht="17.25" customHeight="1">
      <c r="B27" s="797"/>
      <c r="C27" s="797"/>
      <c r="D27" s="797"/>
      <c r="E27" s="797"/>
      <c r="F27" s="797"/>
      <c r="G27" s="797"/>
      <c r="H27" s="797"/>
      <c r="I27" s="797"/>
      <c r="J27" s="797"/>
      <c r="K27" s="800"/>
      <c r="L27" s="800"/>
      <c r="M27" s="800"/>
      <c r="N27" s="800"/>
      <c r="O27" s="800"/>
      <c r="P27" s="800"/>
      <c r="Q27" s="807"/>
      <c r="R27" s="797"/>
      <c r="S27" s="797"/>
      <c r="T27" s="797"/>
      <c r="U27" s="797"/>
      <c r="V27" s="797"/>
      <c r="W27" s="797"/>
      <c r="X27" s="797"/>
      <c r="Y27" s="797"/>
      <c r="Z27" s="801"/>
    </row>
    <row r="28" spans="1:31" s="695" customFormat="1" ht="17.25" customHeight="1">
      <c r="B28" s="797"/>
      <c r="C28" s="797"/>
      <c r="D28" s="797"/>
      <c r="E28" s="797"/>
      <c r="F28" s="797"/>
      <c r="G28" s="797"/>
      <c r="H28" s="797"/>
      <c r="I28" s="797"/>
      <c r="J28" s="797"/>
      <c r="K28" s="800"/>
      <c r="L28" s="800"/>
      <c r="M28" s="800"/>
      <c r="N28" s="800"/>
      <c r="O28" s="800"/>
      <c r="P28" s="800"/>
      <c r="Q28" s="807"/>
      <c r="R28" s="797"/>
      <c r="S28" s="797"/>
      <c r="T28" s="797"/>
      <c r="U28" s="797"/>
      <c r="V28" s="797"/>
      <c r="W28" s="797"/>
      <c r="X28" s="797"/>
      <c r="Y28" s="797"/>
      <c r="Z28" s="801"/>
    </row>
    <row r="29" spans="1:31" s="695" customFormat="1" ht="17.25" customHeight="1">
      <c r="B29" s="799"/>
      <c r="C29" s="801"/>
      <c r="D29" s="801"/>
      <c r="E29" s="801"/>
      <c r="F29" s="801"/>
      <c r="G29" s="801"/>
      <c r="H29" s="801"/>
      <c r="I29" s="801"/>
      <c r="J29" s="801"/>
      <c r="K29" s="801"/>
      <c r="L29" s="801"/>
      <c r="M29" s="801"/>
      <c r="N29" s="801"/>
      <c r="O29" s="801"/>
      <c r="P29" s="801"/>
      <c r="Q29" s="801"/>
      <c r="R29" s="801"/>
      <c r="S29" s="801"/>
      <c r="T29" s="801"/>
      <c r="U29" s="801"/>
      <c r="V29" s="801"/>
      <c r="W29" s="801"/>
      <c r="X29" s="801"/>
      <c r="Y29" s="801"/>
      <c r="Z29" s="801"/>
    </row>
    <row r="30" spans="1:31" s="695" customFormat="1" ht="17.25" customHeight="1">
      <c r="A30" s="794" t="s">
        <v>537</v>
      </c>
      <c r="B30" s="794"/>
      <c r="C30" s="794"/>
      <c r="D30" s="794"/>
      <c r="E30" s="794"/>
      <c r="F30" s="794"/>
      <c r="G30" s="794"/>
    </row>
    <row r="31" spans="1:31" s="695" customFormat="1" ht="17.25" customHeight="1">
      <c r="B31" s="129" t="s">
        <v>540</v>
      </c>
      <c r="C31" s="129"/>
      <c r="D31" s="129"/>
      <c r="E31" s="129"/>
      <c r="F31" s="129"/>
      <c r="G31" s="129"/>
      <c r="H31" s="129"/>
      <c r="I31" s="129"/>
      <c r="J31" s="129"/>
      <c r="K31" s="129"/>
      <c r="L31" s="129"/>
      <c r="M31" s="129"/>
      <c r="N31" s="316" t="s">
        <v>466</v>
      </c>
      <c r="O31" s="112"/>
      <c r="P31" s="112"/>
      <c r="Q31" s="112"/>
      <c r="R31" s="112"/>
      <c r="S31" s="112"/>
      <c r="T31" s="112"/>
      <c r="U31" s="112"/>
      <c r="V31" s="112"/>
      <c r="W31" s="112"/>
      <c r="X31" s="112"/>
      <c r="Y31" s="112"/>
      <c r="Z31" s="112"/>
      <c r="AA31" s="112"/>
      <c r="AB31" s="112"/>
      <c r="AC31" s="112"/>
      <c r="AD31" s="112"/>
      <c r="AE31" s="125"/>
    </row>
    <row r="32" spans="1:31" s="695" customFormat="1" ht="17.25" customHeight="1">
      <c r="B32" s="129" t="s">
        <v>541</v>
      </c>
      <c r="C32" s="129"/>
      <c r="D32" s="129"/>
      <c r="E32" s="129"/>
      <c r="F32" s="129"/>
      <c r="G32" s="129" t="s">
        <v>542</v>
      </c>
      <c r="H32" s="129"/>
      <c r="I32" s="129"/>
      <c r="J32" s="129"/>
      <c r="K32" s="129"/>
      <c r="L32" s="129"/>
      <c r="M32" s="129"/>
      <c r="N32" s="316" t="s">
        <v>538</v>
      </c>
      <c r="O32" s="112"/>
      <c r="P32" s="112"/>
      <c r="Q32" s="112"/>
      <c r="R32" s="112"/>
      <c r="S32" s="112"/>
      <c r="T32" s="112"/>
      <c r="U32" s="125"/>
      <c r="V32" s="138" t="s">
        <v>473</v>
      </c>
      <c r="W32" s="276"/>
      <c r="X32" s="276"/>
      <c r="Y32" s="276"/>
      <c r="Z32" s="276"/>
      <c r="AA32" s="276"/>
      <c r="AB32" s="138" t="s">
        <v>547</v>
      </c>
      <c r="AC32" s="276"/>
      <c r="AD32" s="276"/>
      <c r="AE32" s="330"/>
    </row>
    <row r="33" spans="1:31" s="695" customFormat="1" ht="17.25" customHeight="1">
      <c r="B33" s="800"/>
      <c r="C33" s="800"/>
      <c r="D33" s="800"/>
      <c r="E33" s="800"/>
      <c r="F33" s="800"/>
      <c r="G33" s="797"/>
      <c r="H33" s="797"/>
      <c r="I33" s="797"/>
      <c r="J33" s="797"/>
      <c r="K33" s="797"/>
      <c r="L33" s="797"/>
      <c r="M33" s="797"/>
      <c r="N33" s="803"/>
      <c r="O33" s="804"/>
      <c r="P33" s="804"/>
      <c r="Q33" s="804"/>
      <c r="R33" s="804"/>
      <c r="S33" s="804"/>
      <c r="T33" s="804"/>
      <c r="U33" s="807"/>
      <c r="V33" s="803"/>
      <c r="W33" s="804"/>
      <c r="X33" s="804"/>
      <c r="Y33" s="804"/>
      <c r="Z33" s="804"/>
      <c r="AA33" s="804"/>
      <c r="AB33" s="138"/>
      <c r="AC33" s="276"/>
      <c r="AD33" s="276"/>
      <c r="AE33" s="330"/>
    </row>
    <row r="34" spans="1:31" s="695" customFormat="1" ht="17.25" customHeight="1">
      <c r="B34" s="800"/>
      <c r="C34" s="800"/>
      <c r="D34" s="800"/>
      <c r="E34" s="800"/>
      <c r="F34" s="800"/>
      <c r="G34" s="797"/>
      <c r="H34" s="797"/>
      <c r="I34" s="797"/>
      <c r="J34" s="797"/>
      <c r="K34" s="797"/>
      <c r="L34" s="797"/>
      <c r="M34" s="797"/>
      <c r="N34" s="803"/>
      <c r="O34" s="804"/>
      <c r="P34" s="804"/>
      <c r="Q34" s="804"/>
      <c r="R34" s="804"/>
      <c r="S34" s="804"/>
      <c r="T34" s="804"/>
      <c r="U34" s="807"/>
      <c r="V34" s="803"/>
      <c r="W34" s="804"/>
      <c r="X34" s="804"/>
      <c r="Y34" s="804"/>
      <c r="Z34" s="804"/>
      <c r="AA34" s="804"/>
      <c r="AB34" s="138"/>
      <c r="AC34" s="276"/>
      <c r="AD34" s="276"/>
      <c r="AE34" s="330"/>
    </row>
    <row r="35" spans="1:31" s="695" customFormat="1" ht="17.25" customHeight="1">
      <c r="B35" s="129"/>
      <c r="C35" s="129"/>
      <c r="D35" s="129"/>
      <c r="E35" s="129"/>
      <c r="F35" s="129"/>
      <c r="G35" s="129"/>
      <c r="H35" s="129"/>
      <c r="I35" s="129"/>
      <c r="J35" s="129"/>
      <c r="K35" s="129"/>
      <c r="L35" s="129"/>
      <c r="M35" s="129"/>
      <c r="N35" s="803"/>
      <c r="O35" s="804"/>
      <c r="P35" s="804"/>
      <c r="Q35" s="804"/>
      <c r="R35" s="804"/>
      <c r="S35" s="804"/>
      <c r="T35" s="804"/>
      <c r="U35" s="807"/>
      <c r="V35" s="803"/>
      <c r="W35" s="804"/>
      <c r="X35" s="804"/>
      <c r="Y35" s="804"/>
      <c r="Z35" s="804"/>
      <c r="AA35" s="804"/>
      <c r="AB35" s="316"/>
      <c r="AC35" s="112"/>
      <c r="AD35" s="112"/>
      <c r="AE35" s="125"/>
    </row>
    <row r="36" spans="1:31" ht="17.25" customHeight="1">
      <c r="B36" s="170"/>
      <c r="C36" s="170"/>
      <c r="D36" s="170"/>
      <c r="E36" s="170"/>
      <c r="F36" s="170"/>
      <c r="G36" s="170"/>
      <c r="H36" s="170"/>
      <c r="I36" s="170"/>
      <c r="J36" s="802"/>
      <c r="K36" s="802"/>
      <c r="L36" s="802"/>
      <c r="M36" s="802"/>
      <c r="N36" s="802"/>
      <c r="O36" s="799"/>
      <c r="P36" s="799"/>
      <c r="Q36" s="799"/>
      <c r="R36" s="799"/>
      <c r="S36" s="799"/>
      <c r="T36" s="799"/>
      <c r="U36" s="799"/>
      <c r="V36" s="799"/>
      <c r="W36" s="170"/>
      <c r="X36" s="170"/>
      <c r="Y36" s="170"/>
      <c r="Z36" s="170"/>
      <c r="AA36" s="170"/>
      <c r="AB36" s="170"/>
      <c r="AC36" s="170"/>
      <c r="AD36" s="170"/>
      <c r="AE36" s="170"/>
    </row>
    <row r="37" spans="1:31">
      <c r="J37" s="695"/>
      <c r="K37" s="695"/>
      <c r="L37" s="695"/>
      <c r="M37" s="695"/>
      <c r="N37" s="695"/>
    </row>
    <row r="38" spans="1:31" ht="13.5" customHeight="1">
      <c r="A38" s="795" t="s">
        <v>444</v>
      </c>
      <c r="B38" s="795"/>
      <c r="C38" s="795"/>
      <c r="D38" s="795"/>
      <c r="E38" s="795"/>
      <c r="F38" s="795"/>
      <c r="G38" s="795"/>
      <c r="H38" s="795"/>
      <c r="I38" s="796"/>
      <c r="J38" s="695"/>
      <c r="K38" s="695"/>
      <c r="L38" s="695"/>
      <c r="M38" s="695"/>
      <c r="N38" s="695"/>
    </row>
    <row r="39" spans="1:31">
      <c r="A39" s="796"/>
      <c r="B39" s="796"/>
      <c r="C39" s="796"/>
      <c r="D39" s="796"/>
      <c r="E39" s="796"/>
      <c r="F39" s="796"/>
      <c r="G39" s="796"/>
      <c r="H39" s="796"/>
      <c r="I39" s="796"/>
      <c r="J39" s="695"/>
      <c r="K39" s="695"/>
      <c r="L39" s="695"/>
      <c r="M39" s="695"/>
      <c r="N39" s="695"/>
    </row>
    <row r="40" spans="1:31">
      <c r="A40" s="795" t="s">
        <v>29</v>
      </c>
      <c r="B40" s="795"/>
      <c r="C40" s="795"/>
      <c r="D40" s="795"/>
      <c r="E40" s="795"/>
      <c r="F40" s="795"/>
      <c r="G40" s="796"/>
      <c r="H40" s="796"/>
      <c r="I40" s="796"/>
      <c r="J40" s="695"/>
      <c r="K40" s="695"/>
      <c r="L40" s="695"/>
      <c r="M40" s="695"/>
      <c r="N40" s="695"/>
    </row>
    <row r="41" spans="1:31">
      <c r="A41" s="795"/>
      <c r="B41" s="795"/>
      <c r="C41" s="795"/>
      <c r="D41" s="795"/>
      <c r="E41" s="795"/>
      <c r="F41" s="795"/>
      <c r="G41" s="796"/>
      <c r="H41" s="796"/>
      <c r="I41" s="796"/>
      <c r="J41" s="695"/>
      <c r="K41" s="695"/>
      <c r="L41" s="695"/>
      <c r="M41" s="695"/>
      <c r="N41" s="695"/>
    </row>
    <row r="42" spans="1:31" ht="19.5" customHeight="1">
      <c r="J42" s="695" t="s">
        <v>543</v>
      </c>
      <c r="K42" s="695"/>
      <c r="L42" s="695"/>
      <c r="M42" s="695"/>
      <c r="N42" s="695"/>
      <c r="O42" s="805"/>
      <c r="P42" s="805"/>
      <c r="Q42" s="805"/>
      <c r="R42" s="805"/>
      <c r="S42" s="805"/>
      <c r="T42" s="805"/>
      <c r="U42" s="805"/>
      <c r="V42" s="805"/>
      <c r="W42" s="805"/>
      <c r="X42" s="805"/>
      <c r="Y42" s="805"/>
      <c r="Z42" s="805"/>
      <c r="AA42" s="805"/>
      <c r="AB42" s="805"/>
      <c r="AC42" s="805"/>
      <c r="AD42" s="805"/>
      <c r="AE42" s="805"/>
    </row>
    <row r="43" spans="1:31" ht="19.5" customHeight="1">
      <c r="J43" s="695" t="s">
        <v>538</v>
      </c>
      <c r="K43" s="695"/>
      <c r="L43" s="695"/>
      <c r="M43" s="695"/>
      <c r="N43" s="695"/>
      <c r="O43" s="805"/>
      <c r="P43" s="805"/>
      <c r="Q43" s="805"/>
      <c r="R43" s="805"/>
      <c r="S43" s="805"/>
      <c r="T43" s="805"/>
      <c r="U43" s="805"/>
      <c r="V43" s="805"/>
      <c r="W43" s="805"/>
      <c r="X43" s="805"/>
      <c r="Y43" s="805"/>
      <c r="Z43" s="805"/>
      <c r="AA43" s="805"/>
      <c r="AB43" s="805"/>
      <c r="AC43" s="805"/>
      <c r="AD43" s="805"/>
      <c r="AE43" s="805"/>
    </row>
    <row r="44" spans="1:31" ht="19.5" customHeight="1">
      <c r="J44" s="695" t="s">
        <v>544</v>
      </c>
      <c r="K44" s="695"/>
      <c r="L44" s="695"/>
      <c r="M44" s="695"/>
      <c r="N44" s="695"/>
      <c r="O44" s="805"/>
      <c r="P44" s="805"/>
      <c r="Q44" s="805"/>
      <c r="R44" s="805"/>
      <c r="S44" s="805"/>
      <c r="T44" s="805"/>
      <c r="U44" s="805"/>
      <c r="V44" s="805"/>
      <c r="W44" s="805"/>
      <c r="X44" s="805"/>
      <c r="Y44" s="805"/>
      <c r="Z44" s="805"/>
      <c r="AA44" s="805"/>
      <c r="AB44" s="805"/>
      <c r="AC44" s="805"/>
      <c r="AD44" s="805"/>
      <c r="AE44" s="805"/>
    </row>
    <row r="45" spans="1:31" ht="19.5" customHeight="1"/>
  </sheetData>
  <mergeCells count="74">
    <mergeCell ref="A3:AF3"/>
    <mergeCell ref="A5:AF5"/>
    <mergeCell ref="A6:AE6"/>
    <mergeCell ref="B15:J15"/>
    <mergeCell ref="K15:P15"/>
    <mergeCell ref="Q15:AB15"/>
    <mergeCell ref="AC15:AE15"/>
    <mergeCell ref="B16:J16"/>
    <mergeCell ref="K16:P16"/>
    <mergeCell ref="Q16:AB16"/>
    <mergeCell ref="AC16:AE16"/>
    <mergeCell ref="B17:J17"/>
    <mergeCell ref="K17:P17"/>
    <mergeCell ref="Q17:AB17"/>
    <mergeCell ref="AC17:AE17"/>
    <mergeCell ref="B18:J18"/>
    <mergeCell ref="K18:P18"/>
    <mergeCell ref="Q18:AB18"/>
    <mergeCell ref="AC18:AE18"/>
    <mergeCell ref="B20:J20"/>
    <mergeCell ref="K20:P20"/>
    <mergeCell ref="Q20:AB20"/>
    <mergeCell ref="AC20:AE20"/>
    <mergeCell ref="B21:J21"/>
    <mergeCell ref="K21:P21"/>
    <mergeCell ref="Q21:AB21"/>
    <mergeCell ref="AC21:AE21"/>
    <mergeCell ref="B22:J22"/>
    <mergeCell ref="K22:P22"/>
    <mergeCell ref="Q22:AB22"/>
    <mergeCell ref="AC22:AE22"/>
    <mergeCell ref="B23:J23"/>
    <mergeCell ref="K23:P23"/>
    <mergeCell ref="Q23:AB23"/>
    <mergeCell ref="AC23:AE23"/>
    <mergeCell ref="B25:J25"/>
    <mergeCell ref="K25:P25"/>
    <mergeCell ref="Q25:Y25"/>
    <mergeCell ref="B26:J26"/>
    <mergeCell ref="K26:P26"/>
    <mergeCell ref="Q26:Y26"/>
    <mergeCell ref="B27:J27"/>
    <mergeCell ref="K27:P27"/>
    <mergeCell ref="Q27:Y27"/>
    <mergeCell ref="B28:J28"/>
    <mergeCell ref="K28:P28"/>
    <mergeCell ref="Q28:Y28"/>
    <mergeCell ref="B31:M31"/>
    <mergeCell ref="N31:AE31"/>
    <mergeCell ref="B32:F32"/>
    <mergeCell ref="G32:M32"/>
    <mergeCell ref="N32:U32"/>
    <mergeCell ref="V32:AA32"/>
    <mergeCell ref="AB32:AE32"/>
    <mergeCell ref="B33:F33"/>
    <mergeCell ref="G33:M33"/>
    <mergeCell ref="N33:U33"/>
    <mergeCell ref="V33:AA33"/>
    <mergeCell ref="AB33:AE33"/>
    <mergeCell ref="B34:F34"/>
    <mergeCell ref="G34:M34"/>
    <mergeCell ref="B35:F35"/>
    <mergeCell ref="G35:M35"/>
    <mergeCell ref="N35:U35"/>
    <mergeCell ref="V35:AA35"/>
    <mergeCell ref="AB35:AE35"/>
    <mergeCell ref="A38:H38"/>
    <mergeCell ref="A40:F40"/>
    <mergeCell ref="J42:N42"/>
    <mergeCell ref="O42:AE42"/>
    <mergeCell ref="J43:N43"/>
    <mergeCell ref="O43:AE43"/>
    <mergeCell ref="J44:N44"/>
    <mergeCell ref="O44:AE44"/>
  </mergeCells>
  <phoneticPr fontId="44" type="Hiragana"/>
  <dataValidations count="1">
    <dataValidation type="list" allowBlank="1" showDropDown="0" showInputMessage="1" showErrorMessage="1" sqref="K8 K10">
      <formula1>$AI$10:$AI$11</formula1>
    </dataValidation>
  </dataValidations>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H38"/>
  <sheetViews>
    <sheetView showGridLines="0" view="pageBreakPreview" zoomScaleSheetLayoutView="100" workbookViewId="0">
      <selection activeCell="A10" sqref="A10:C13"/>
    </sheetView>
  </sheetViews>
  <sheetFormatPr defaultRowHeight="13.5"/>
  <cols>
    <col min="1" max="1" width="26.25" style="267" customWidth="1"/>
    <col min="2" max="2" width="32.375" style="267" customWidth="1"/>
    <col min="3" max="3" width="18" style="267" customWidth="1"/>
    <col min="4" max="4" width="38.625" style="267" customWidth="1"/>
    <col min="5" max="5" width="7.375" style="267" customWidth="1"/>
    <col min="6" max="6" width="2.625" style="267" customWidth="1"/>
    <col min="7" max="7" width="7.375" style="267" customWidth="1"/>
    <col min="8" max="8" width="2.625" style="267" customWidth="1"/>
    <col min="9" max="16384" width="8.88671875" style="267" customWidth="1"/>
  </cols>
  <sheetData>
    <row r="1" spans="1:8" ht="14.25">
      <c r="A1" s="812" t="s">
        <v>316</v>
      </c>
    </row>
    <row r="2" spans="1:8" ht="16.5">
      <c r="A2" s="813" t="s">
        <v>467</v>
      </c>
      <c r="B2" s="813"/>
      <c r="C2" s="813"/>
      <c r="D2" s="813"/>
      <c r="E2" s="813"/>
      <c r="F2" s="813"/>
      <c r="G2" s="813"/>
      <c r="H2" s="813"/>
    </row>
    <row r="3" spans="1:8" s="810" customFormat="1" ht="18.75" customHeight="1">
      <c r="A3" s="814" t="s">
        <v>553</v>
      </c>
      <c r="B3" s="131" t="s">
        <v>521</v>
      </c>
      <c r="C3" s="131"/>
      <c r="D3" s="824" t="s">
        <v>168</v>
      </c>
      <c r="E3" s="814" t="s">
        <v>434</v>
      </c>
      <c r="F3" s="829"/>
      <c r="G3" s="829"/>
      <c r="H3" s="834"/>
    </row>
    <row r="4" spans="1:8" s="810" customFormat="1" ht="18.75" customHeight="1">
      <c r="A4" s="815"/>
      <c r="B4" s="820" t="s">
        <v>54</v>
      </c>
      <c r="C4" s="820" t="s">
        <v>468</v>
      </c>
      <c r="D4" s="825"/>
      <c r="E4" s="815"/>
      <c r="F4" s="830"/>
      <c r="G4" s="830"/>
      <c r="H4" s="835"/>
    </row>
    <row r="5" spans="1:8" s="811" customFormat="1" ht="18.75" customHeight="1">
      <c r="A5" s="816"/>
      <c r="B5" s="816"/>
      <c r="C5" s="822"/>
      <c r="D5" s="816"/>
      <c r="E5" s="826"/>
      <c r="F5" s="831" t="s">
        <v>37</v>
      </c>
      <c r="G5" s="831"/>
      <c r="H5" s="836" t="s">
        <v>469</v>
      </c>
    </row>
    <row r="6" spans="1:8" s="810" customFormat="1" ht="18.75" customHeight="1">
      <c r="A6" s="817"/>
      <c r="B6" s="817"/>
      <c r="C6" s="817"/>
      <c r="D6" s="817"/>
      <c r="E6" s="827"/>
      <c r="F6" s="832" t="s">
        <v>37</v>
      </c>
      <c r="G6" s="832"/>
      <c r="H6" s="837" t="s">
        <v>469</v>
      </c>
    </row>
    <row r="7" spans="1:8" s="810" customFormat="1" ht="18.75" customHeight="1">
      <c r="A7" s="817"/>
      <c r="B7" s="817"/>
      <c r="C7" s="817"/>
      <c r="D7" s="817"/>
      <c r="E7" s="827"/>
      <c r="F7" s="832" t="s">
        <v>37</v>
      </c>
      <c r="G7" s="832"/>
      <c r="H7" s="837" t="s">
        <v>469</v>
      </c>
    </row>
    <row r="8" spans="1:8" s="810" customFormat="1" ht="18.75" customHeight="1">
      <c r="A8" s="817"/>
      <c r="B8" s="817"/>
      <c r="C8" s="817"/>
      <c r="D8" s="817"/>
      <c r="E8" s="827"/>
      <c r="F8" s="832" t="s">
        <v>37</v>
      </c>
      <c r="G8" s="832"/>
      <c r="H8" s="837" t="s">
        <v>469</v>
      </c>
    </row>
    <row r="9" spans="1:8" s="810" customFormat="1" ht="18.75" customHeight="1">
      <c r="A9" s="817"/>
      <c r="B9" s="817"/>
      <c r="C9" s="823"/>
      <c r="D9" s="817"/>
      <c r="E9" s="827"/>
      <c r="F9" s="832" t="s">
        <v>37</v>
      </c>
      <c r="G9" s="832"/>
      <c r="H9" s="837" t="s">
        <v>469</v>
      </c>
    </row>
    <row r="10" spans="1:8" s="810" customFormat="1" ht="18.75" customHeight="1">
      <c r="A10" s="817"/>
      <c r="B10" s="817"/>
      <c r="C10" s="817"/>
      <c r="D10" s="817"/>
      <c r="E10" s="827"/>
      <c r="F10" s="832" t="s">
        <v>37</v>
      </c>
      <c r="G10" s="832"/>
      <c r="H10" s="837" t="s">
        <v>469</v>
      </c>
    </row>
    <row r="11" spans="1:8" s="810" customFormat="1" ht="18.75" customHeight="1">
      <c r="A11" s="817"/>
      <c r="B11" s="817"/>
      <c r="C11" s="817"/>
      <c r="D11" s="817"/>
      <c r="E11" s="827"/>
      <c r="F11" s="832" t="s">
        <v>37</v>
      </c>
      <c r="G11" s="832"/>
      <c r="H11" s="837" t="s">
        <v>469</v>
      </c>
    </row>
    <row r="12" spans="1:8" s="810" customFormat="1" ht="18.75" customHeight="1">
      <c r="A12" s="817"/>
      <c r="B12" s="817"/>
      <c r="C12" s="817"/>
      <c r="D12" s="817"/>
      <c r="E12" s="827"/>
      <c r="F12" s="832" t="s">
        <v>37</v>
      </c>
      <c r="G12" s="832"/>
      <c r="H12" s="837" t="s">
        <v>469</v>
      </c>
    </row>
    <row r="13" spans="1:8" s="810" customFormat="1" ht="18.75" customHeight="1">
      <c r="A13" s="817"/>
      <c r="B13" s="817"/>
      <c r="C13" s="817"/>
      <c r="D13" s="817"/>
      <c r="E13" s="827"/>
      <c r="F13" s="832" t="s">
        <v>37</v>
      </c>
      <c r="G13" s="832"/>
      <c r="H13" s="837" t="s">
        <v>469</v>
      </c>
    </row>
    <row r="14" spans="1:8" s="810" customFormat="1" ht="18.75" customHeight="1">
      <c r="A14" s="817"/>
      <c r="B14" s="817"/>
      <c r="C14" s="817"/>
      <c r="D14" s="817"/>
      <c r="E14" s="827"/>
      <c r="F14" s="832" t="s">
        <v>37</v>
      </c>
      <c r="G14" s="832"/>
      <c r="H14" s="837" t="s">
        <v>469</v>
      </c>
    </row>
    <row r="15" spans="1:8" s="810" customFormat="1" ht="18.75" customHeight="1">
      <c r="A15" s="817"/>
      <c r="B15" s="817"/>
      <c r="C15" s="817"/>
      <c r="D15" s="817"/>
      <c r="E15" s="827"/>
      <c r="F15" s="832" t="s">
        <v>37</v>
      </c>
      <c r="G15" s="832"/>
      <c r="H15" s="837" t="s">
        <v>469</v>
      </c>
    </row>
    <row r="16" spans="1:8" s="810" customFormat="1" ht="18.75" customHeight="1">
      <c r="A16" s="817"/>
      <c r="B16" s="817"/>
      <c r="C16" s="817"/>
      <c r="D16" s="817"/>
      <c r="E16" s="827"/>
      <c r="F16" s="832" t="s">
        <v>37</v>
      </c>
      <c r="G16" s="832"/>
      <c r="H16" s="837" t="s">
        <v>469</v>
      </c>
    </row>
    <row r="17" spans="1:8" s="810" customFormat="1" ht="18.75" customHeight="1">
      <c r="A17" s="817"/>
      <c r="B17" s="817"/>
      <c r="C17" s="817"/>
      <c r="D17" s="817"/>
      <c r="E17" s="827"/>
      <c r="F17" s="832" t="s">
        <v>37</v>
      </c>
      <c r="G17" s="832"/>
      <c r="H17" s="837" t="s">
        <v>469</v>
      </c>
    </row>
    <row r="18" spans="1:8" s="810" customFormat="1" ht="18.75" customHeight="1">
      <c r="A18" s="817"/>
      <c r="B18" s="817"/>
      <c r="C18" s="817"/>
      <c r="D18" s="817"/>
      <c r="E18" s="827"/>
      <c r="F18" s="832" t="s">
        <v>37</v>
      </c>
      <c r="G18" s="832"/>
      <c r="H18" s="837" t="s">
        <v>469</v>
      </c>
    </row>
    <row r="19" spans="1:8" s="810" customFormat="1" ht="18.75" customHeight="1">
      <c r="A19" s="817"/>
      <c r="B19" s="817"/>
      <c r="C19" s="817"/>
      <c r="D19" s="817"/>
      <c r="E19" s="827"/>
      <c r="F19" s="832" t="s">
        <v>37</v>
      </c>
      <c r="G19" s="832"/>
      <c r="H19" s="837" t="s">
        <v>469</v>
      </c>
    </row>
    <row r="20" spans="1:8" s="810" customFormat="1" ht="18.75" customHeight="1">
      <c r="A20" s="817"/>
      <c r="B20" s="817"/>
      <c r="C20" s="817"/>
      <c r="D20" s="817"/>
      <c r="E20" s="827"/>
      <c r="F20" s="832" t="s">
        <v>37</v>
      </c>
      <c r="G20" s="832"/>
      <c r="H20" s="837" t="s">
        <v>469</v>
      </c>
    </row>
    <row r="21" spans="1:8" s="810" customFormat="1" ht="18.75" customHeight="1">
      <c r="A21" s="817"/>
      <c r="B21" s="817"/>
      <c r="C21" s="817"/>
      <c r="D21" s="817"/>
      <c r="E21" s="827"/>
      <c r="F21" s="832" t="s">
        <v>37</v>
      </c>
      <c r="G21" s="832"/>
      <c r="H21" s="837" t="s">
        <v>469</v>
      </c>
    </row>
    <row r="22" spans="1:8" s="810" customFormat="1" ht="18.75" customHeight="1">
      <c r="A22" s="817"/>
      <c r="B22" s="817"/>
      <c r="C22" s="817"/>
      <c r="D22" s="817"/>
      <c r="E22" s="827"/>
      <c r="F22" s="832" t="s">
        <v>37</v>
      </c>
      <c r="G22" s="832"/>
      <c r="H22" s="837" t="s">
        <v>469</v>
      </c>
    </row>
    <row r="23" spans="1:8" s="810" customFormat="1" ht="18.75" customHeight="1">
      <c r="A23" s="817"/>
      <c r="B23" s="817"/>
      <c r="C23" s="817"/>
      <c r="D23" s="817"/>
      <c r="E23" s="827"/>
      <c r="F23" s="832" t="s">
        <v>37</v>
      </c>
      <c r="G23" s="832"/>
      <c r="H23" s="837" t="s">
        <v>469</v>
      </c>
    </row>
    <row r="24" spans="1:8" s="810" customFormat="1" ht="18.75" customHeight="1">
      <c r="A24" s="817"/>
      <c r="B24" s="817"/>
      <c r="C24" s="817"/>
      <c r="D24" s="817"/>
      <c r="E24" s="827"/>
      <c r="F24" s="832" t="s">
        <v>37</v>
      </c>
      <c r="G24" s="832"/>
      <c r="H24" s="837" t="s">
        <v>469</v>
      </c>
    </row>
    <row r="25" spans="1:8" s="810" customFormat="1" ht="18.75" customHeight="1">
      <c r="A25" s="818"/>
      <c r="B25" s="818"/>
      <c r="C25" s="818"/>
      <c r="D25" s="818"/>
      <c r="E25" s="828"/>
      <c r="F25" s="833" t="s">
        <v>37</v>
      </c>
      <c r="G25" s="833"/>
      <c r="H25" s="838" t="s">
        <v>469</v>
      </c>
    </row>
    <row r="26" spans="1:8" s="810" customFormat="1" ht="13.5" customHeight="1">
      <c r="A26" s="819" t="s">
        <v>470</v>
      </c>
      <c r="B26" s="821"/>
      <c r="C26" s="821"/>
      <c r="D26" s="821"/>
      <c r="E26" s="821"/>
      <c r="F26" s="821"/>
      <c r="G26" s="821"/>
      <c r="H26" s="821"/>
    </row>
    <row r="27" spans="1:8" s="810" customFormat="1">
      <c r="A27" s="705" t="s">
        <v>324</v>
      </c>
      <c r="B27" s="810"/>
      <c r="C27" s="810"/>
      <c r="D27" s="810"/>
      <c r="E27" s="810"/>
      <c r="F27" s="810"/>
      <c r="G27" s="810"/>
      <c r="H27" s="810"/>
    </row>
    <row r="28" spans="1:8" s="810" customFormat="1">
      <c r="A28" s="705" t="s">
        <v>472</v>
      </c>
      <c r="B28" s="810"/>
      <c r="C28" s="810"/>
      <c r="D28" s="810"/>
      <c r="E28" s="810"/>
      <c r="F28" s="810"/>
      <c r="G28" s="810"/>
      <c r="H28" s="810"/>
    </row>
    <row r="29" spans="1:8" s="810" customFormat="1">
      <c r="A29" s="705" t="s">
        <v>213</v>
      </c>
      <c r="B29" s="810"/>
      <c r="C29" s="810"/>
      <c r="D29" s="810"/>
      <c r="E29" s="810"/>
      <c r="F29" s="810"/>
      <c r="G29" s="810"/>
      <c r="H29" s="810"/>
    </row>
    <row r="30" spans="1:8" s="810" customFormat="1">
      <c r="A30" s="810"/>
      <c r="B30" s="810"/>
      <c r="C30" s="810"/>
      <c r="D30" s="810"/>
      <c r="E30" s="810"/>
      <c r="F30" s="810"/>
      <c r="G30" s="810"/>
      <c r="H30" s="810"/>
    </row>
    <row r="31" spans="1:8" s="810" customFormat="1">
      <c r="A31" s="810"/>
      <c r="B31" s="810"/>
      <c r="C31" s="810"/>
      <c r="D31" s="810"/>
      <c r="E31" s="810"/>
      <c r="F31" s="810"/>
      <c r="G31" s="810"/>
      <c r="H31" s="810"/>
    </row>
    <row r="32" spans="1:8" s="810" customFormat="1">
      <c r="A32" s="810"/>
      <c r="B32" s="810"/>
      <c r="C32" s="810"/>
      <c r="D32" s="810"/>
      <c r="E32" s="810"/>
      <c r="F32" s="810"/>
      <c r="G32" s="810"/>
      <c r="H32" s="810"/>
    </row>
    <row r="33" s="810" customFormat="1"/>
    <row r="34" s="810" customFormat="1"/>
    <row r="35" s="810" customFormat="1"/>
    <row r="36" s="810" customFormat="1"/>
    <row r="37" s="810" customFormat="1"/>
    <row r="38" s="810" customFormat="1"/>
  </sheetData>
  <mergeCells count="5">
    <mergeCell ref="A2:H2"/>
    <mergeCell ref="B3:C3"/>
    <mergeCell ref="A3:A4"/>
    <mergeCell ref="D3:D4"/>
    <mergeCell ref="E3:H4"/>
  </mergeCells>
  <phoneticPr fontId="19"/>
  <printOptions horizontalCentered="1"/>
  <pageMargins left="0.19685039370078741" right="0.19685039370078741" top="0.78740157480314965" bottom="0.19685039370078741" header="0.31496062992125984" footer="0"/>
  <pageSetup paperSize="9" fitToWidth="1" fitToHeight="1" orientation="landscape"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1:I39"/>
  <sheetViews>
    <sheetView showGridLines="0" view="pageBreakPreview" zoomScaleSheetLayoutView="100" workbookViewId="0">
      <selection activeCell="C22" sqref="C22"/>
    </sheetView>
  </sheetViews>
  <sheetFormatPr defaultRowHeight="13.5"/>
  <cols>
    <col min="1" max="1" width="2.625" style="267" customWidth="1"/>
    <col min="2" max="2" width="26.25" style="267" customWidth="1"/>
    <col min="3" max="3" width="26.75" style="267" customWidth="1"/>
    <col min="4" max="4" width="23" style="267" customWidth="1"/>
    <col min="5" max="5" width="38.625" style="267" customWidth="1"/>
    <col min="6" max="6" width="7.375" style="267" customWidth="1"/>
    <col min="7" max="7" width="2.625" style="267" customWidth="1"/>
    <col min="8" max="8" width="7.375" style="267" customWidth="1"/>
    <col min="9" max="9" width="2.625" style="267" customWidth="1"/>
    <col min="10" max="16384" width="8.88671875" style="267" customWidth="1"/>
  </cols>
  <sheetData>
    <row r="1" spans="1:9" ht="13.5" customHeight="1">
      <c r="A1" s="45" t="s">
        <v>474</v>
      </c>
      <c r="B1" s="45"/>
    </row>
    <row r="2" spans="1:9" ht="16.5">
      <c r="B2" s="843" t="s">
        <v>404</v>
      </c>
      <c r="C2" s="843"/>
      <c r="D2" s="843"/>
      <c r="E2" s="843"/>
      <c r="F2" s="843"/>
      <c r="G2" s="843"/>
      <c r="H2" s="843"/>
      <c r="I2" s="843"/>
    </row>
    <row r="3" spans="1:9" ht="16.5">
      <c r="A3" s="839" t="s">
        <v>557</v>
      </c>
      <c r="B3" s="839"/>
      <c r="C3" s="813"/>
      <c r="D3" s="843"/>
      <c r="E3" s="843"/>
      <c r="F3" s="843"/>
      <c r="G3" s="843"/>
      <c r="H3" s="843"/>
      <c r="I3" s="843"/>
    </row>
    <row r="4" spans="1:9" ht="9" customHeight="1">
      <c r="B4" s="843"/>
      <c r="C4" s="813"/>
      <c r="D4" s="813"/>
      <c r="E4" s="813"/>
      <c r="F4" s="813"/>
      <c r="G4" s="813"/>
      <c r="H4" s="813"/>
      <c r="I4" s="813"/>
    </row>
    <row r="5" spans="1:9" s="810" customFormat="1" ht="18.75" customHeight="1">
      <c r="A5" s="814" t="s">
        <v>46</v>
      </c>
      <c r="B5" s="834"/>
      <c r="C5" s="131" t="s">
        <v>521</v>
      </c>
      <c r="D5" s="131"/>
      <c r="E5" s="824" t="s">
        <v>168</v>
      </c>
      <c r="F5" s="814" t="s">
        <v>434</v>
      </c>
      <c r="G5" s="829"/>
      <c r="H5" s="829"/>
      <c r="I5" s="834"/>
    </row>
    <row r="6" spans="1:9" s="810" customFormat="1" ht="18.75" customHeight="1">
      <c r="A6" s="83"/>
      <c r="B6" s="287"/>
      <c r="C6" s="824" t="s">
        <v>54</v>
      </c>
      <c r="D6" s="824" t="s">
        <v>468</v>
      </c>
      <c r="E6" s="697"/>
      <c r="F6" s="83"/>
      <c r="G6" s="35"/>
      <c r="H6" s="35"/>
      <c r="I6" s="287"/>
    </row>
    <row r="7" spans="1:9" s="811" customFormat="1" ht="18.75" customHeight="1">
      <c r="A7" s="840"/>
      <c r="B7" s="844"/>
      <c r="C7" s="848"/>
      <c r="D7" s="849"/>
      <c r="E7" s="848"/>
      <c r="F7" s="850"/>
      <c r="G7" s="851" t="s">
        <v>37</v>
      </c>
      <c r="H7" s="851"/>
      <c r="I7" s="854" t="s">
        <v>469</v>
      </c>
    </row>
    <row r="8" spans="1:9" s="810" customFormat="1" ht="18.75" customHeight="1">
      <c r="A8" s="841"/>
      <c r="B8" s="845"/>
      <c r="C8" s="817"/>
      <c r="D8" s="817"/>
      <c r="E8" s="817"/>
      <c r="F8" s="827"/>
      <c r="G8" s="832" t="s">
        <v>37</v>
      </c>
      <c r="H8" s="832"/>
      <c r="I8" s="837" t="s">
        <v>469</v>
      </c>
    </row>
    <row r="9" spans="1:9" s="810" customFormat="1" ht="18.75" customHeight="1">
      <c r="A9" s="841"/>
      <c r="B9" s="845"/>
      <c r="C9" s="817"/>
      <c r="D9" s="817"/>
      <c r="E9" s="817"/>
      <c r="F9" s="827"/>
      <c r="G9" s="832" t="s">
        <v>37</v>
      </c>
      <c r="H9" s="832"/>
      <c r="I9" s="837" t="s">
        <v>469</v>
      </c>
    </row>
    <row r="10" spans="1:9" s="810" customFormat="1" ht="18.75" customHeight="1">
      <c r="A10" s="841"/>
      <c r="B10" s="845"/>
      <c r="C10" s="817"/>
      <c r="D10" s="817"/>
      <c r="E10" s="817"/>
      <c r="F10" s="827"/>
      <c r="G10" s="832" t="s">
        <v>37</v>
      </c>
      <c r="H10" s="832"/>
      <c r="I10" s="837" t="s">
        <v>469</v>
      </c>
    </row>
    <row r="11" spans="1:9" s="810" customFormat="1" ht="18.75" customHeight="1">
      <c r="A11" s="841"/>
      <c r="B11" s="845"/>
      <c r="C11" s="817"/>
      <c r="D11" s="823"/>
      <c r="E11" s="817"/>
      <c r="F11" s="827"/>
      <c r="G11" s="832" t="s">
        <v>37</v>
      </c>
      <c r="H11" s="832"/>
      <c r="I11" s="837" t="s">
        <v>469</v>
      </c>
    </row>
    <row r="12" spans="1:9" s="810" customFormat="1" ht="18.75" customHeight="1">
      <c r="A12" s="841"/>
      <c r="B12" s="845"/>
      <c r="C12" s="817"/>
      <c r="D12" s="817"/>
      <c r="E12" s="817"/>
      <c r="F12" s="827"/>
      <c r="G12" s="832" t="s">
        <v>37</v>
      </c>
      <c r="H12" s="832"/>
      <c r="I12" s="837" t="s">
        <v>469</v>
      </c>
    </row>
    <row r="13" spans="1:9" s="810" customFormat="1" ht="18.75" customHeight="1">
      <c r="A13" s="841"/>
      <c r="B13" s="845"/>
      <c r="C13" s="817"/>
      <c r="D13" s="817"/>
      <c r="E13" s="817"/>
      <c r="F13" s="827"/>
      <c r="G13" s="832" t="s">
        <v>37</v>
      </c>
      <c r="H13" s="832"/>
      <c r="I13" s="837" t="s">
        <v>469</v>
      </c>
    </row>
    <row r="14" spans="1:9" s="810" customFormat="1" ht="18.75" customHeight="1">
      <c r="A14" s="841"/>
      <c r="B14" s="845"/>
      <c r="C14" s="817"/>
      <c r="D14" s="817"/>
      <c r="E14" s="817"/>
      <c r="F14" s="827"/>
      <c r="G14" s="832" t="s">
        <v>37</v>
      </c>
      <c r="H14" s="832"/>
      <c r="I14" s="837" t="s">
        <v>469</v>
      </c>
    </row>
    <row r="15" spans="1:9" s="810" customFormat="1" ht="18.75" customHeight="1">
      <c r="A15" s="841"/>
      <c r="B15" s="845"/>
      <c r="C15" s="817"/>
      <c r="D15" s="817"/>
      <c r="E15" s="817"/>
      <c r="F15" s="827"/>
      <c r="G15" s="832" t="s">
        <v>37</v>
      </c>
      <c r="H15" s="832"/>
      <c r="I15" s="837" t="s">
        <v>469</v>
      </c>
    </row>
    <row r="16" spans="1:9" s="810" customFormat="1" ht="18.75" customHeight="1">
      <c r="A16" s="841"/>
      <c r="B16" s="845"/>
      <c r="C16" s="817"/>
      <c r="D16" s="817"/>
      <c r="E16" s="817"/>
      <c r="F16" s="827"/>
      <c r="G16" s="832" t="s">
        <v>37</v>
      </c>
      <c r="H16" s="832"/>
      <c r="I16" s="837" t="s">
        <v>469</v>
      </c>
    </row>
    <row r="17" spans="1:9" s="810" customFormat="1" ht="18.75" customHeight="1">
      <c r="A17" s="841"/>
      <c r="B17" s="845"/>
      <c r="C17" s="817"/>
      <c r="D17" s="817"/>
      <c r="E17" s="817"/>
      <c r="F17" s="827"/>
      <c r="G17" s="832" t="s">
        <v>37</v>
      </c>
      <c r="H17" s="832"/>
      <c r="I17" s="837" t="s">
        <v>469</v>
      </c>
    </row>
    <row r="18" spans="1:9" s="810" customFormat="1" ht="18.75" customHeight="1">
      <c r="A18" s="841"/>
      <c r="B18" s="845"/>
      <c r="C18" s="817"/>
      <c r="D18" s="817"/>
      <c r="E18" s="817"/>
      <c r="F18" s="827"/>
      <c r="G18" s="832" t="s">
        <v>37</v>
      </c>
      <c r="H18" s="832"/>
      <c r="I18" s="837" t="s">
        <v>469</v>
      </c>
    </row>
    <row r="19" spans="1:9" s="810" customFormat="1" ht="18.75" customHeight="1">
      <c r="A19" s="841"/>
      <c r="B19" s="845"/>
      <c r="C19" s="817"/>
      <c r="D19" s="817"/>
      <c r="E19" s="817"/>
      <c r="F19" s="827"/>
      <c r="G19" s="832" t="s">
        <v>37</v>
      </c>
      <c r="H19" s="832"/>
      <c r="I19" s="837" t="s">
        <v>469</v>
      </c>
    </row>
    <row r="20" spans="1:9" s="810" customFormat="1" ht="18.75" customHeight="1">
      <c r="A20" s="841"/>
      <c r="B20" s="845"/>
      <c r="C20" s="817"/>
      <c r="D20" s="817"/>
      <c r="E20" s="817"/>
      <c r="F20" s="827"/>
      <c r="G20" s="832" t="s">
        <v>37</v>
      </c>
      <c r="H20" s="832"/>
      <c r="I20" s="837" t="s">
        <v>469</v>
      </c>
    </row>
    <row r="21" spans="1:9" s="810" customFormat="1" ht="18.75" customHeight="1">
      <c r="A21" s="841"/>
      <c r="B21" s="845"/>
      <c r="C21" s="817"/>
      <c r="D21" s="817"/>
      <c r="E21" s="817"/>
      <c r="F21" s="827"/>
      <c r="G21" s="832" t="s">
        <v>37</v>
      </c>
      <c r="H21" s="832"/>
      <c r="I21" s="837" t="s">
        <v>469</v>
      </c>
    </row>
    <row r="22" spans="1:9" s="810" customFormat="1" ht="18.75" customHeight="1">
      <c r="A22" s="841"/>
      <c r="B22" s="845"/>
      <c r="C22" s="817"/>
      <c r="D22" s="817"/>
      <c r="E22" s="817"/>
      <c r="F22" s="827"/>
      <c r="G22" s="832" t="s">
        <v>37</v>
      </c>
      <c r="H22" s="832"/>
      <c r="I22" s="837" t="s">
        <v>469</v>
      </c>
    </row>
    <row r="23" spans="1:9" s="810" customFormat="1" ht="18.75" customHeight="1">
      <c r="A23" s="841"/>
      <c r="B23" s="845"/>
      <c r="C23" s="817"/>
      <c r="D23" s="817"/>
      <c r="E23" s="817"/>
      <c r="F23" s="827"/>
      <c r="G23" s="832" t="s">
        <v>37</v>
      </c>
      <c r="H23" s="852"/>
      <c r="I23" s="837" t="s">
        <v>469</v>
      </c>
    </row>
    <row r="24" spans="1:9" s="810" customFormat="1" ht="18.75" customHeight="1">
      <c r="A24" s="841"/>
      <c r="B24" s="845"/>
      <c r="C24" s="817"/>
      <c r="D24" s="817"/>
      <c r="E24" s="817"/>
      <c r="F24" s="827"/>
      <c r="G24" s="832" t="s">
        <v>37</v>
      </c>
      <c r="H24" s="852"/>
      <c r="I24" s="837" t="s">
        <v>469</v>
      </c>
    </row>
    <row r="25" spans="1:9" s="810" customFormat="1" ht="18.75" customHeight="1">
      <c r="A25" s="841"/>
      <c r="B25" s="845"/>
      <c r="C25" s="817"/>
      <c r="D25" s="817"/>
      <c r="E25" s="817"/>
      <c r="F25" s="827"/>
      <c r="G25" s="832" t="s">
        <v>37</v>
      </c>
      <c r="H25" s="852"/>
      <c r="I25" s="837" t="s">
        <v>469</v>
      </c>
    </row>
    <row r="26" spans="1:9" s="810" customFormat="1" ht="18.75" customHeight="1">
      <c r="A26" s="710"/>
      <c r="B26" s="721"/>
      <c r="C26" s="818"/>
      <c r="D26" s="818"/>
      <c r="E26" s="818"/>
      <c r="F26" s="828"/>
      <c r="G26" s="833" t="s">
        <v>37</v>
      </c>
      <c r="H26" s="853"/>
      <c r="I26" s="838" t="s">
        <v>469</v>
      </c>
    </row>
    <row r="27" spans="1:9" s="810" customFormat="1" ht="13.5" customHeight="1">
      <c r="A27" s="810"/>
      <c r="B27" s="819" t="s">
        <v>400</v>
      </c>
      <c r="C27" s="821"/>
      <c r="D27" s="821"/>
      <c r="E27" s="821"/>
      <c r="F27" s="821"/>
      <c r="G27" s="35"/>
      <c r="H27" s="821"/>
      <c r="I27" s="35"/>
    </row>
    <row r="28" spans="1:9" s="810" customFormat="1" ht="45.75" customHeight="1">
      <c r="A28" s="842">
        <v>1</v>
      </c>
      <c r="B28" s="846" t="s">
        <v>443</v>
      </c>
      <c r="C28" s="846"/>
      <c r="D28" s="846"/>
      <c r="E28" s="846"/>
      <c r="F28" s="846"/>
      <c r="G28" s="846"/>
      <c r="H28" s="846"/>
      <c r="I28" s="846"/>
    </row>
    <row r="29" spans="1:9" s="810" customFormat="1" ht="24.75" customHeight="1">
      <c r="A29" s="842">
        <v>2</v>
      </c>
      <c r="B29" s="846" t="s">
        <v>309</v>
      </c>
      <c r="C29" s="846"/>
      <c r="D29" s="846"/>
      <c r="E29" s="846"/>
      <c r="F29" s="846"/>
      <c r="G29" s="846"/>
      <c r="H29" s="846"/>
      <c r="I29" s="846"/>
    </row>
    <row r="30" spans="1:9" s="810" customFormat="1">
      <c r="A30" s="842">
        <v>3</v>
      </c>
      <c r="B30" s="847" t="s">
        <v>331</v>
      </c>
      <c r="C30" s="847"/>
      <c r="D30" s="847"/>
      <c r="E30" s="847"/>
      <c r="F30" s="847"/>
      <c r="G30" s="847"/>
      <c r="H30" s="847"/>
      <c r="I30" s="847"/>
    </row>
    <row r="31" spans="1:9" s="810" customFormat="1">
      <c r="A31" s="810"/>
      <c r="B31" s="810"/>
      <c r="C31" s="810"/>
      <c r="D31" s="810"/>
      <c r="E31" s="810"/>
      <c r="F31" s="810"/>
      <c r="G31" s="810"/>
      <c r="H31" s="810"/>
      <c r="I31" s="810"/>
    </row>
    <row r="32" spans="1:9" s="810" customFormat="1">
      <c r="A32" s="810"/>
      <c r="B32" s="810"/>
      <c r="C32" s="810"/>
      <c r="D32" s="810"/>
      <c r="E32" s="810"/>
      <c r="F32" s="810"/>
      <c r="G32" s="810"/>
      <c r="H32" s="810"/>
      <c r="I32" s="810"/>
    </row>
    <row r="33" s="810" customFormat="1"/>
    <row r="34" s="810" customFormat="1"/>
    <row r="35" s="810" customFormat="1"/>
    <row r="36" s="810" customFormat="1"/>
    <row r="37" s="810" customFormat="1"/>
    <row r="38" s="810" customFormat="1"/>
    <row r="39" s="810" customFormat="1"/>
  </sheetData>
  <mergeCells count="28">
    <mergeCell ref="B2:I2"/>
    <mergeCell ref="C5:D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B28:I28"/>
    <mergeCell ref="B29:I29"/>
    <mergeCell ref="B30:I30"/>
    <mergeCell ref="A5:B6"/>
    <mergeCell ref="E5:E6"/>
    <mergeCell ref="F5:I6"/>
  </mergeCells>
  <phoneticPr fontId="19"/>
  <printOptions horizontalCentered="1"/>
  <pageMargins left="0.19685039370078741" right="0.19685039370078741" top="0.78740157480314965" bottom="0.19685039370078741" header="0.31496062992125984" footer="0"/>
  <pageSetup paperSize="9" scale="98"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様式１－１</vt:lpstr>
      <vt:lpstr>様式１－２</vt:lpstr>
      <vt:lpstr>様式２－１</vt:lpstr>
      <vt:lpstr>様式２－２</vt:lpstr>
      <vt:lpstr>様式３－１</vt:lpstr>
      <vt:lpstr>様式３－２</vt:lpstr>
      <vt:lpstr>様式４</vt:lpstr>
      <vt:lpstr>様式５－１</vt:lpstr>
      <vt:lpstr>様式５－２</vt:lpstr>
      <vt:lpstr>様式６</vt:lpstr>
      <vt:lpstr>様式７</vt:lpstr>
      <vt:lpstr xml:space="preserve">様式８ </vt:lpstr>
      <vt:lpstr>様式９－１</vt:lpstr>
      <vt:lpstr>様式９－２</vt:lpstr>
      <vt:lpstr>様式９－３</vt:lpstr>
      <vt:lpstr>様式１０</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壽範</dc:creator>
  <cp:lastModifiedBy>Administrator</cp:lastModifiedBy>
  <cp:lastPrinted>2021-12-15T07:35:52Z</cp:lastPrinted>
  <dcterms:created xsi:type="dcterms:W3CDTF">2005-12-18T01:38:52Z</dcterms:created>
  <dcterms:modified xsi:type="dcterms:W3CDTF">2025-12-15T02:00:26Z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3.1.5.0</vt:lpwstr>
      <vt:lpwstr>5.0.2.0</vt:lpwstr>
    </vt:vector>
  </property>
  <property fmtid="{DCFEDD21-7773-49B2-8022-6FC58DB5260B}" pid="3" name="LastSavedVersion">
    <vt:lpwstr>5.0.2.0</vt:lpwstr>
  </property>
  <property fmtid="{DCFEDD21-7773-49B2-8022-6FC58DB5260B}" pid="4" name="LastSavedDate">
    <vt:filetime>2025-12-15T02:00:26Z</vt:filetime>
  </property>
</Properties>
</file>